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oneyAnguay\Downloads\"/>
    </mc:Choice>
  </mc:AlternateContent>
  <xr:revisionPtr revIDLastSave="0" documentId="13_ncr:1_{F6CFDF9A-C708-426E-9C7E-907C527796E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ctive Accounts" sheetId="3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<sst xmlns="http://schemas.openxmlformats.org/spreadsheetml/2006/main" count="1334" uniqueCount="947">
  <si>
    <t>DBA Name</t>
  </si>
  <si>
    <t>Member Number</t>
  </si>
  <si>
    <t>1327</t>
  </si>
  <si>
    <t>1666</t>
  </si>
  <si>
    <t>0864646 BC LTD.</t>
  </si>
  <si>
    <t>2098</t>
  </si>
  <si>
    <t>1848</t>
  </si>
  <si>
    <t>0896723 BC Ltd.</t>
  </si>
  <si>
    <t>1992</t>
  </si>
  <si>
    <t>Fitness Depot Vancouver</t>
  </si>
  <si>
    <t>1922</t>
  </si>
  <si>
    <t>1458</t>
  </si>
  <si>
    <t>1010062 BC Ltd</t>
  </si>
  <si>
    <t>Canyon Street Furniture</t>
  </si>
  <si>
    <t>2204</t>
  </si>
  <si>
    <t>2092</t>
  </si>
  <si>
    <t>1488</t>
  </si>
  <si>
    <t>1230009 B.C. Ltd.</t>
  </si>
  <si>
    <t>Pharmasave # 130</t>
  </si>
  <si>
    <t>2191</t>
  </si>
  <si>
    <t>1280271 B.C. LTD</t>
  </si>
  <si>
    <t>The Brick Invermere</t>
  </si>
  <si>
    <t>2208</t>
  </si>
  <si>
    <t xml:space="preserve">1321 EXERCISE AND DANCE CO LTD </t>
  </si>
  <si>
    <t>PUMPHOUSE FITNESS SYSTEMS</t>
  </si>
  <si>
    <t>1873</t>
  </si>
  <si>
    <t>1792</t>
  </si>
  <si>
    <t>475950 BC Ltd</t>
  </si>
  <si>
    <t>2180</t>
  </si>
  <si>
    <t>1442</t>
  </si>
  <si>
    <t>1465</t>
  </si>
  <si>
    <t>1476</t>
  </si>
  <si>
    <t>1827</t>
  </si>
  <si>
    <t>1987</t>
  </si>
  <si>
    <t>1277</t>
  </si>
  <si>
    <t>Acklands Grainger Inc</t>
  </si>
  <si>
    <t>1806</t>
  </si>
  <si>
    <t>A-CO Holdings Ltd, Nemrac Holdings Ltd,Gordco Holdings Ltd</t>
  </si>
  <si>
    <t>1993</t>
  </si>
  <si>
    <t>Allan's Sewing Machine Service</t>
  </si>
  <si>
    <t>2169</t>
  </si>
  <si>
    <t>Alpine Drug Mart IDA</t>
  </si>
  <si>
    <t>2097</t>
  </si>
  <si>
    <t>2101</t>
  </si>
  <si>
    <t>Amre Supply Canada Inc.</t>
  </si>
  <si>
    <t>1930</t>
  </si>
  <si>
    <t>Amway Canada Corporation</t>
  </si>
  <si>
    <t>1193</t>
  </si>
  <si>
    <t>2165</t>
  </si>
  <si>
    <t>Andre's T.V. Sales &amp; Service Ltd.</t>
  </si>
  <si>
    <t>2062</t>
  </si>
  <si>
    <t>Andrew Sheret Ltd.</t>
  </si>
  <si>
    <t>1921</t>
  </si>
  <si>
    <t>Apollo Stone Art Co., Ltd.</t>
  </si>
  <si>
    <t>1920</t>
  </si>
  <si>
    <t>Aqua Solutions Ltd.</t>
  </si>
  <si>
    <t>1516</t>
  </si>
  <si>
    <t>Arrow Lakes Furniture Company Ltd.</t>
  </si>
  <si>
    <t>1584</t>
  </si>
  <si>
    <t>1505</t>
  </si>
  <si>
    <t>Banyen Books &amp; Sound Inc</t>
  </si>
  <si>
    <t>1640</t>
  </si>
  <si>
    <t>Bartle &amp; Gibson Co. Ltd.</t>
  </si>
  <si>
    <t>1795</t>
  </si>
  <si>
    <t>Bass Pro Shops Canada ULC</t>
  </si>
  <si>
    <t>2113</t>
  </si>
  <si>
    <t>BC Fasteners &amp; Tools (2000) Ltd.</t>
  </si>
  <si>
    <t>1906</t>
  </si>
  <si>
    <t>Beauty Systems Group (Canada), Inc.</t>
  </si>
  <si>
    <t>1225</t>
  </si>
  <si>
    <t>Bed Bath &amp; Beyond Canada L.P.</t>
  </si>
  <si>
    <t>1208</t>
  </si>
  <si>
    <t>Belron Canada Incorp</t>
  </si>
  <si>
    <t>1955</t>
  </si>
  <si>
    <t>Best Buy Canada Ltd</t>
  </si>
  <si>
    <t>1153</t>
  </si>
  <si>
    <t>Big Gary's Vacuum Systems Ltd.</t>
  </si>
  <si>
    <t>1347</t>
  </si>
  <si>
    <t>BISSELL Canada Corporation</t>
  </si>
  <si>
    <t>1091</t>
  </si>
  <si>
    <t>Bissett Fasteners Limited</t>
  </si>
  <si>
    <t>1804</t>
  </si>
  <si>
    <t>Bosch Kitchen Centre</t>
  </si>
  <si>
    <t>1138</t>
  </si>
  <si>
    <t>Breville Canada L.P.</t>
  </si>
  <si>
    <t>1118</t>
  </si>
  <si>
    <t>Brother International Corporation (Canada) Ltd.</t>
  </si>
  <si>
    <t>1790</t>
  </si>
  <si>
    <t>Bunzl Canada Inc.</t>
  </si>
  <si>
    <t>Bunzl Industrial</t>
  </si>
  <si>
    <t>1734</t>
  </si>
  <si>
    <t>Buy-Low Foods LP</t>
  </si>
  <si>
    <t>1929</t>
  </si>
  <si>
    <t>C. &amp; E. FEIN (Canada) Limited</t>
  </si>
  <si>
    <t>1883</t>
  </si>
  <si>
    <t>Cabela's Retail Canada Inc.</t>
  </si>
  <si>
    <t>2189</t>
  </si>
  <si>
    <t>Canada Columbia Trading Corp.</t>
  </si>
  <si>
    <t>2071</t>
  </si>
  <si>
    <t>Canadian Appliance Source Limited Partnership</t>
  </si>
  <si>
    <t>Canadian Appliance Source</t>
  </si>
  <si>
    <t>2193</t>
  </si>
  <si>
    <t>1493</t>
  </si>
  <si>
    <t>Canadian Restaurant Supply Ltd</t>
  </si>
  <si>
    <t>2213</t>
  </si>
  <si>
    <t>1103</t>
  </si>
  <si>
    <t>Canarea International Trading Ltd.</t>
  </si>
  <si>
    <t>1282</t>
  </si>
  <si>
    <t>Canda Six Fortune Enterprise Co. Ltd.</t>
  </si>
  <si>
    <t>1297</t>
  </si>
  <si>
    <t>Capital Brands Distribution, LLC</t>
  </si>
  <si>
    <t>1370</t>
  </si>
  <si>
    <t>Cascadia Motivation Inc.</t>
  </si>
  <si>
    <t>1497</t>
  </si>
  <si>
    <t>Chef's Edge</t>
  </si>
  <si>
    <t>2200</t>
  </si>
  <si>
    <t>2015</t>
  </si>
  <si>
    <t>Church and Dwight Canada Corp</t>
  </si>
  <si>
    <t>1167</t>
  </si>
  <si>
    <t>City Electric Supply Corporation</t>
  </si>
  <si>
    <t>City Electric Supply</t>
  </si>
  <si>
    <t>1818</t>
  </si>
  <si>
    <t>CITY FURNITURE &amp; APPLIANCES (KAMLOOPS) LTD.</t>
  </si>
  <si>
    <t>2209</t>
  </si>
  <si>
    <t>City Furniture Ltd. Dawson Creek</t>
  </si>
  <si>
    <t>1386</t>
  </si>
  <si>
    <t>Coast Distributors (Kelowna) Ltd.</t>
  </si>
  <si>
    <t>1830</t>
  </si>
  <si>
    <t>Coast Distributors (Nanaimo) Ltd.</t>
  </si>
  <si>
    <t>1829</t>
  </si>
  <si>
    <t>Coast Wholesale Appliances Inc.</t>
  </si>
  <si>
    <t>1240</t>
  </si>
  <si>
    <t>Colleens Home &amp; Fashions</t>
  </si>
  <si>
    <t>1965</t>
  </si>
  <si>
    <t>Conair Consumer Products Inc</t>
  </si>
  <si>
    <t>1159</t>
  </si>
  <si>
    <t>1683</t>
  </si>
  <si>
    <t>1095</t>
  </si>
  <si>
    <t>Cottonwood Kitchens</t>
  </si>
  <si>
    <t>2052</t>
  </si>
  <si>
    <t>COURTENAY APPLIANCE WHOLESALE LTD.</t>
  </si>
  <si>
    <t>1586</t>
  </si>
  <si>
    <t>1545</t>
  </si>
  <si>
    <t>1632</t>
  </si>
  <si>
    <t>Creative Quilting</t>
  </si>
  <si>
    <t>2162</t>
  </si>
  <si>
    <t xml:space="preserve">CTG Brands Inc. </t>
  </si>
  <si>
    <t>1509</t>
  </si>
  <si>
    <t>Cuisine Talent Enterprises Ltd</t>
  </si>
  <si>
    <t>1278</t>
  </si>
  <si>
    <t>Custom RX Solutions Inc</t>
  </si>
  <si>
    <t>City Centre Pharmacy Remedy's Rx</t>
  </si>
  <si>
    <t>1473</t>
  </si>
  <si>
    <t>Cybermedia Network Inc</t>
  </si>
  <si>
    <t>1723</t>
  </si>
  <si>
    <t>1323</t>
  </si>
  <si>
    <t>Dawson Creek Sleep Shop Inc.</t>
  </si>
  <si>
    <t>2021</t>
  </si>
  <si>
    <t>Deco Drugs Ltd</t>
  </si>
  <si>
    <t>1533</t>
  </si>
  <si>
    <t>DECO DRUGS LTD</t>
  </si>
  <si>
    <t>BARRIERE IDA PHARMACY &amp; TELEPHARMACY</t>
  </si>
  <si>
    <t>1700</t>
  </si>
  <si>
    <t>Delco Fireplaces Ltd</t>
  </si>
  <si>
    <t>1945</t>
  </si>
  <si>
    <t>Delco Fireplaces Vancouver Island Ltd</t>
  </si>
  <si>
    <t>2190</t>
  </si>
  <si>
    <t>1525</t>
  </si>
  <si>
    <t>Dollar Tree Stores Canada, Inc</t>
  </si>
  <si>
    <t>2086</t>
  </si>
  <si>
    <t>Dollarama L.P.</t>
  </si>
  <si>
    <t>1253</t>
  </si>
  <si>
    <t>1455</t>
  </si>
  <si>
    <t xml:space="preserve">Donex Pharmacy &amp; Department Store (2001) Ltd. </t>
  </si>
  <si>
    <t>1432</t>
  </si>
  <si>
    <t>Dyson Canada Limited</t>
  </si>
  <si>
    <t>1093</t>
  </si>
  <si>
    <t>Eagle Valley Pharmacy</t>
  </si>
  <si>
    <t>1731</t>
  </si>
  <si>
    <t>East Wind Holdings Ltd</t>
  </si>
  <si>
    <t>1413</t>
  </si>
  <si>
    <t>Eddis Wholesale Garden Supply Ltd.</t>
  </si>
  <si>
    <t>Eddis Wholesale</t>
  </si>
  <si>
    <t>2143</t>
  </si>
  <si>
    <t>EECOL Electric Corp</t>
  </si>
  <si>
    <t>1799</t>
  </si>
  <si>
    <t>Electrolux Canada Corp.</t>
  </si>
  <si>
    <t>1190</t>
  </si>
  <si>
    <t>Ellison's Market</t>
  </si>
  <si>
    <t>1585</t>
  </si>
  <si>
    <t>Engage People Inc.</t>
  </si>
  <si>
    <t>1438</t>
  </si>
  <si>
    <t>Fabove Consumer Products Inc.</t>
  </si>
  <si>
    <t>1388</t>
  </si>
  <si>
    <t>Fabricland Pacific Limited</t>
  </si>
  <si>
    <t>1800</t>
  </si>
  <si>
    <t>2137</t>
  </si>
  <si>
    <t>Fastenal Canada, LTD</t>
  </si>
  <si>
    <t>2007</t>
  </si>
  <si>
    <t>Federated Co-operatives Ltd</t>
  </si>
  <si>
    <t>1301</t>
  </si>
  <si>
    <t>1540</t>
  </si>
  <si>
    <t>FGL Sports Ltd</t>
  </si>
  <si>
    <t>1937</t>
  </si>
  <si>
    <t>2047</t>
  </si>
  <si>
    <t>Findlays Quilt shoppe LTD</t>
  </si>
  <si>
    <t>2163</t>
  </si>
  <si>
    <t>1708</t>
  </si>
  <si>
    <t>1626</t>
  </si>
  <si>
    <t>Fitness Town Inc</t>
  </si>
  <si>
    <t>1847</t>
  </si>
  <si>
    <t>Flaman Fitness BC Ltd</t>
  </si>
  <si>
    <t>1760</t>
  </si>
  <si>
    <t>Floater Imports Inc</t>
  </si>
  <si>
    <t>1150</t>
  </si>
  <si>
    <t>1489</t>
  </si>
  <si>
    <t>Forewest Holdings Inc.</t>
  </si>
  <si>
    <t>1565</t>
  </si>
  <si>
    <t>FORTUNE CREEK PHARMACY</t>
  </si>
  <si>
    <t>2107</t>
  </si>
  <si>
    <t>Forum Home Appliances Inc.</t>
  </si>
  <si>
    <t>1653</t>
  </si>
  <si>
    <t>FRUITVALE IDA PHARMACY</t>
  </si>
  <si>
    <t>1967</t>
  </si>
  <si>
    <t>1664</t>
  </si>
  <si>
    <t>1407</t>
  </si>
  <si>
    <t>1197</t>
  </si>
  <si>
    <t>Golden Installations Ltd.</t>
  </si>
  <si>
    <t>1860</t>
  </si>
  <si>
    <t>Gourmet Essentials Garden and Kitchen Gift Store Ltd</t>
  </si>
  <si>
    <t>1361</t>
  </si>
  <si>
    <t>1478</t>
  </si>
  <si>
    <t>Grand &amp; Toy Limited/Grand &amp; Toy Limitee</t>
  </si>
  <si>
    <t>1163</t>
  </si>
  <si>
    <t>Gregg Distributors LP</t>
  </si>
  <si>
    <t>2063</t>
  </si>
  <si>
    <t>Groupe BMR inc.</t>
  </si>
  <si>
    <t>2183</t>
  </si>
  <si>
    <t>Groupe SEB Canada Inc.</t>
  </si>
  <si>
    <t>1088</t>
  </si>
  <si>
    <t>H.A. Kidd and Company Limited</t>
  </si>
  <si>
    <t>1892</t>
  </si>
  <si>
    <t>Hamilton Beach Brands Canada, Inc.</t>
  </si>
  <si>
    <t>1178</t>
  </si>
  <si>
    <t>Hanahreum Mart Downtown Inc.</t>
  </si>
  <si>
    <t>1622</t>
  </si>
  <si>
    <t>Hanahreum Mart Inc.</t>
  </si>
  <si>
    <t>1617</t>
  </si>
  <si>
    <t>Hanahreum Mart Langley Inc.</t>
  </si>
  <si>
    <t>1623</t>
  </si>
  <si>
    <t>Hanahreum Mart Richmond Inc.</t>
  </si>
  <si>
    <t>1660</t>
  </si>
  <si>
    <t>2147</t>
  </si>
  <si>
    <t>Haney Appliance &amp; Sound Ltd</t>
  </si>
  <si>
    <t>2185</t>
  </si>
  <si>
    <t>1570</t>
  </si>
  <si>
    <t>Hibbert International Inc.</t>
  </si>
  <si>
    <t>1440</t>
  </si>
  <si>
    <t>High Country Stained Glass</t>
  </si>
  <si>
    <t>1979</t>
  </si>
  <si>
    <t>Hilti (Canada) Corporation</t>
  </si>
  <si>
    <t>1767</t>
  </si>
  <si>
    <t xml:space="preserve">H-Mart Port Coquitlam Inc. </t>
  </si>
  <si>
    <t>2121</t>
  </si>
  <si>
    <t>Holland Imports Inc.</t>
  </si>
  <si>
    <t>1706</t>
  </si>
  <si>
    <t>1926</t>
  </si>
  <si>
    <t>Holt Renfrew</t>
  </si>
  <si>
    <t>1125</t>
  </si>
  <si>
    <t>Home Depot of Canada Inc.</t>
  </si>
  <si>
    <t>1162</t>
  </si>
  <si>
    <t>Home Hardware Stores Limited</t>
  </si>
  <si>
    <t>1098</t>
  </si>
  <si>
    <t>Horizon Distributors Ltd</t>
  </si>
  <si>
    <t>Horizon Grocery + Wellness</t>
  </si>
  <si>
    <t>1707</t>
  </si>
  <si>
    <t>Huckleberry's Fabrics Inc.</t>
  </si>
  <si>
    <t>1995</t>
  </si>
  <si>
    <t>Hudson's Bay Company</t>
  </si>
  <si>
    <t>1087</t>
  </si>
  <si>
    <t>IKEA SUPPLY AG</t>
  </si>
  <si>
    <t>1203</t>
  </si>
  <si>
    <t>IMPERIAL DISTRIBUTORS CANADA INC.</t>
  </si>
  <si>
    <t>2072</t>
  </si>
  <si>
    <t>Indigo Books &amp; Music, Inc.</t>
  </si>
  <si>
    <t>1259</t>
  </si>
  <si>
    <t>Infinity International Enterprises Inc.</t>
  </si>
  <si>
    <t>1140</t>
  </si>
  <si>
    <t>Instant Brands Inc.</t>
  </si>
  <si>
    <t>2070</t>
  </si>
  <si>
    <t>International Plumbing &amp; Electrical Supplies Inc</t>
  </si>
  <si>
    <t>1655</t>
  </si>
  <si>
    <t>iRobot Corporation</t>
  </si>
  <si>
    <t>2116</t>
  </si>
  <si>
    <t>Isagenix Canada, ULC</t>
  </si>
  <si>
    <t>2174</t>
  </si>
  <si>
    <t>ITW Permatex Canada</t>
  </si>
  <si>
    <t>1981</t>
  </si>
  <si>
    <t>1634</t>
  </si>
  <si>
    <t>2082</t>
  </si>
  <si>
    <t>Janome Canada Ltd.</t>
  </si>
  <si>
    <t>1832</t>
  </si>
  <si>
    <t>1851</t>
  </si>
  <si>
    <t>1552</t>
  </si>
  <si>
    <t>JET Equipment &amp; Tools Ltd</t>
  </si>
  <si>
    <t>1819</t>
  </si>
  <si>
    <t>Johnston Drug Wholesale ltd.</t>
  </si>
  <si>
    <t>2178</t>
  </si>
  <si>
    <t>JYSK Linen'N Furniture Inc.</t>
  </si>
  <si>
    <t>2161</t>
  </si>
  <si>
    <t>1841</t>
  </si>
  <si>
    <t>Kenco Supply [1985] Ltd</t>
  </si>
  <si>
    <t>1577</t>
  </si>
  <si>
    <t>KERRISDALE LUMBER.COM</t>
  </si>
  <si>
    <t>1881</t>
  </si>
  <si>
    <t>Keurig Canada Inc.</t>
  </si>
  <si>
    <t>1244</t>
  </si>
  <si>
    <t>Kingdom Beauty Supplies Ltd.</t>
  </si>
  <si>
    <t>1481</t>
  </si>
  <si>
    <t>Kitchen Therapy Ltd.</t>
  </si>
  <si>
    <t>1431</t>
  </si>
  <si>
    <t xml:space="preserve">KMS Tools and Equipment Ltd. </t>
  </si>
  <si>
    <t>1952</t>
  </si>
  <si>
    <t>Kohl &amp; Frisch Limited</t>
  </si>
  <si>
    <t>1299</t>
  </si>
  <si>
    <t>Koki Holdings Canada Co.</t>
  </si>
  <si>
    <t>1812</t>
  </si>
  <si>
    <t>2210</t>
  </si>
  <si>
    <t>1463</t>
  </si>
  <si>
    <t>Lee Valley Tools Ltd</t>
  </si>
  <si>
    <t>1771</t>
  </si>
  <si>
    <t>1695</t>
  </si>
  <si>
    <t>Leon's Furniture Limited</t>
  </si>
  <si>
    <t>2111</t>
  </si>
  <si>
    <t>LG Electronics Canada, Inc.</t>
  </si>
  <si>
    <t>1236</t>
  </si>
  <si>
    <t>2087</t>
  </si>
  <si>
    <t>LineStar Utility Supply Inc.</t>
  </si>
  <si>
    <t>1923</t>
  </si>
  <si>
    <t>Linsew Ent. Ltd.</t>
  </si>
  <si>
    <t>2155</t>
  </si>
  <si>
    <t>Loblaws Inc.</t>
  </si>
  <si>
    <t>1132</t>
  </si>
  <si>
    <t>Logan Lake IDA Pharmacy</t>
  </si>
  <si>
    <t>1535</t>
  </si>
  <si>
    <t>London Drugs Limited</t>
  </si>
  <si>
    <t>1205</t>
  </si>
  <si>
    <t>1569</t>
  </si>
  <si>
    <t>Loyalty Solutions Canada Inc.</t>
  </si>
  <si>
    <t>1408</t>
  </si>
  <si>
    <t>Magard Ventures Ltd.</t>
  </si>
  <si>
    <t>1853</t>
  </si>
  <si>
    <t>Main Street Kitchen Works (2013) Ltd.</t>
  </si>
  <si>
    <t>1998</t>
  </si>
  <si>
    <t>Makita Canada Inc.</t>
  </si>
  <si>
    <t>1727</t>
  </si>
  <si>
    <t>Malawiya Industries &amp; Associates Inc.</t>
  </si>
  <si>
    <t>1895</t>
  </si>
  <si>
    <t>Mark's</t>
  </si>
  <si>
    <t>2146</t>
  </si>
  <si>
    <t>Mason Sewing Machine (2016) Ltd.</t>
  </si>
  <si>
    <t>2093</t>
  </si>
  <si>
    <t xml:space="preserve">MC Commercial Inc. </t>
  </si>
  <si>
    <t>1251</t>
  </si>
  <si>
    <t>McKesson Canada</t>
  </si>
  <si>
    <t>1527</t>
  </si>
  <si>
    <t>Merit Furniture &amp; Appliances ( Port Alberni Ltd.)</t>
  </si>
  <si>
    <t>1976</t>
  </si>
  <si>
    <t>Michaels Stores Inc.</t>
  </si>
  <si>
    <t>1614</t>
  </si>
  <si>
    <t xml:space="preserve">Midland Appliance Ltd. </t>
  </si>
  <si>
    <t>1406</t>
  </si>
  <si>
    <t>Miele Limited</t>
  </si>
  <si>
    <t>1303</t>
  </si>
  <si>
    <t>1381</t>
  </si>
  <si>
    <t>Ming Wo Ltd</t>
  </si>
  <si>
    <t>1250</t>
  </si>
  <si>
    <t>Modern Beauty Supplies Inc.</t>
  </si>
  <si>
    <t>1298</t>
  </si>
  <si>
    <t>Monk Office Supply Ltd.</t>
  </si>
  <si>
    <t>1594</t>
  </si>
  <si>
    <t>1496</t>
  </si>
  <si>
    <t>Mouat's Home Hardware Ltd.</t>
  </si>
  <si>
    <t>1453</t>
  </si>
  <si>
    <t>Mount IDA Pharmacy</t>
  </si>
  <si>
    <t>1557</t>
  </si>
  <si>
    <t>MTF Mainland Distributors Inc.</t>
  </si>
  <si>
    <t>1264</t>
  </si>
  <si>
    <t>MTI - Mobiltech International Inc.</t>
  </si>
  <si>
    <t>1512</t>
  </si>
  <si>
    <t>Muffet &amp; Louisa Ltd.</t>
  </si>
  <si>
    <t>1333</t>
  </si>
  <si>
    <t xml:space="preserve">MultiCraft Imports Inc. </t>
  </si>
  <si>
    <t>1925</t>
  </si>
  <si>
    <t>Murchie's Tea &amp; Coffee (2007) Ltd.</t>
  </si>
  <si>
    <t>1248</t>
  </si>
  <si>
    <t>MVP Athletic Supplies Ltd.</t>
  </si>
  <si>
    <t>1977</t>
  </si>
  <si>
    <t xml:space="preserve">N. Jefferson Ltd. </t>
  </si>
  <si>
    <t>1529</t>
  </si>
  <si>
    <t>1868</t>
  </si>
  <si>
    <t xml:space="preserve">Nespresso Canada a Division of Nestle Canada </t>
  </si>
  <si>
    <t>1154</t>
  </si>
  <si>
    <t>Newegg Canada Inc.</t>
  </si>
  <si>
    <t>1486</t>
  </si>
  <si>
    <t>Newell Industries Canada ULC</t>
  </si>
  <si>
    <t>A&amp;C Division</t>
  </si>
  <si>
    <t>1086</t>
  </si>
  <si>
    <t>1621</t>
  </si>
  <si>
    <t>Nordstrom Canada Retail, Inc.</t>
  </si>
  <si>
    <t>2141</t>
  </si>
  <si>
    <t>North American Mcgillson Trading Group LTD.</t>
  </si>
  <si>
    <t>2195</t>
  </si>
  <si>
    <t>1788</t>
  </si>
  <si>
    <t>Omer DeSerres Inc.</t>
  </si>
  <si>
    <t>2080</t>
  </si>
  <si>
    <t>Orgill Canada Hardlines ULC</t>
  </si>
  <si>
    <t>2083</t>
  </si>
  <si>
    <t>1641</t>
  </si>
  <si>
    <t>Outillages King Canada Tools Inc.</t>
  </si>
  <si>
    <t>1953</t>
  </si>
  <si>
    <t>Pacific Houseware Store Ltd.</t>
  </si>
  <si>
    <t>1546</t>
  </si>
  <si>
    <t>Panasonic Canada Inc.</t>
  </si>
  <si>
    <t>1099</t>
  </si>
  <si>
    <t>Peavey Industries Limited</t>
  </si>
  <si>
    <t>1576</t>
  </si>
  <si>
    <t>Peripower Enterprise Inc</t>
  </si>
  <si>
    <t>1283</t>
  </si>
  <si>
    <t>Permul Ltd.</t>
  </si>
  <si>
    <t>1961</t>
  </si>
  <si>
    <t>1469</t>
  </si>
  <si>
    <t>Pharmasave #255</t>
  </si>
  <si>
    <t>1703</t>
  </si>
  <si>
    <t>2207</t>
  </si>
  <si>
    <t>PHILIPS ELECTRONICS LTD</t>
  </si>
  <si>
    <t>Philips Personal Health</t>
  </si>
  <si>
    <t>2194</t>
  </si>
  <si>
    <t>PI Incentives Ltd</t>
  </si>
  <si>
    <t>1418</t>
  </si>
  <si>
    <t>Pincher Creek Sleep Shop Inc.</t>
  </si>
  <si>
    <t>2032</t>
  </si>
  <si>
    <t>PRIME FASTENERS OF BC LIMITED</t>
  </si>
  <si>
    <t>1896</t>
  </si>
  <si>
    <t>Prince George Sewing Centre</t>
  </si>
  <si>
    <t>2158</t>
  </si>
  <si>
    <t>Princess Auto Ltd</t>
  </si>
  <si>
    <t>1816</t>
  </si>
  <si>
    <t>1147</t>
  </si>
  <si>
    <t>1441</t>
  </si>
  <si>
    <t>Quality Coffee Systems</t>
  </si>
  <si>
    <t>1647</t>
  </si>
  <si>
    <t>RB Health (Canada) Inc.</t>
  </si>
  <si>
    <t>RB Health</t>
  </si>
  <si>
    <t>2184</t>
  </si>
  <si>
    <t>Reckitt Benckiser (Canada) Inc.</t>
  </si>
  <si>
    <t>1882</t>
  </si>
  <si>
    <t>Red Apple Stores ULC</t>
  </si>
  <si>
    <t>1231</t>
  </si>
  <si>
    <t>Relaxus Products Ltd</t>
  </si>
  <si>
    <t>1657</t>
  </si>
  <si>
    <t>Rentquip Canada Ltd.</t>
  </si>
  <si>
    <t>1874</t>
  </si>
  <si>
    <t>Rexair LLC</t>
  </si>
  <si>
    <t>1108</t>
  </si>
  <si>
    <t>Rideau Recognition Solutions Inc.</t>
  </si>
  <si>
    <t>2132</t>
  </si>
  <si>
    <t>1674</t>
  </si>
  <si>
    <t>Robert Bosch Inc.</t>
  </si>
  <si>
    <t>1797</t>
  </si>
  <si>
    <t>Rogers Media Inc.</t>
  </si>
  <si>
    <t>1728</t>
  </si>
  <si>
    <t>RONA inc.</t>
  </si>
  <si>
    <t>1237</t>
  </si>
  <si>
    <t>Rose &amp; MacDonald Incentive Sales Agents Inc</t>
  </si>
  <si>
    <t>1518</t>
  </si>
  <si>
    <t>1588</t>
  </si>
  <si>
    <t>RW Direct / Positec</t>
  </si>
  <si>
    <t>1958</t>
  </si>
  <si>
    <t>S&amp;C Hui Enterprises Ltd</t>
  </si>
  <si>
    <t>1611</t>
  </si>
  <si>
    <t>S.C. Johnson and Son Ltd</t>
  </si>
  <si>
    <t>1148</t>
  </si>
  <si>
    <t>S.P. Richards Co. Canada Inc.</t>
  </si>
  <si>
    <t>1939</t>
  </si>
  <si>
    <t>Saje Natural Business Inc. - Surrey</t>
  </si>
  <si>
    <t>1320</t>
  </si>
  <si>
    <t>Sakura Distributors Inc.</t>
  </si>
  <si>
    <t>2122</t>
  </si>
  <si>
    <t>Salmo Valley Pharmacy</t>
  </si>
  <si>
    <t>1293</t>
  </si>
  <si>
    <t>1629</t>
  </si>
  <si>
    <t>1543</t>
  </si>
  <si>
    <t>Scentsy Canada Enterprises, ULC</t>
  </si>
  <si>
    <t>1989</t>
  </si>
  <si>
    <t>SEIKO HONG KONG LIMITED CANADA BRANCH</t>
  </si>
  <si>
    <t>2177</t>
  </si>
  <si>
    <t>1627</t>
  </si>
  <si>
    <t>Service Drugs Ltd.</t>
  </si>
  <si>
    <t>1699</t>
  </si>
  <si>
    <t>1435</t>
  </si>
  <si>
    <t>1366</t>
  </si>
  <si>
    <t>Shannons Fabrics Ltd.</t>
  </si>
  <si>
    <t>2159</t>
  </si>
  <si>
    <t>Shark Ninja Operating LLC</t>
  </si>
  <si>
    <t>1266</t>
  </si>
  <si>
    <t>Sharp Electronics of Canada Ltd.</t>
  </si>
  <si>
    <t>1127</t>
  </si>
  <si>
    <t>Shopper+Inc</t>
  </si>
  <si>
    <t>2150</t>
  </si>
  <si>
    <t>Shoppers Drug Mart Inc.</t>
  </si>
  <si>
    <t>1124</t>
  </si>
  <si>
    <t>Shop-Vac Canada Ltd</t>
  </si>
  <si>
    <t>1065</t>
  </si>
  <si>
    <t>Simpson Strong-Tie Canada Ltd</t>
  </si>
  <si>
    <t>1822</t>
  </si>
  <si>
    <t>Slegg Limited Partnership</t>
  </si>
  <si>
    <t>2042</t>
  </si>
  <si>
    <t>Snip &amp; Stitch Sewing Centre Ltd.</t>
  </si>
  <si>
    <t>2166</t>
  </si>
  <si>
    <t>Sobeys Capital Inc.</t>
  </si>
  <si>
    <t>2034</t>
  </si>
  <si>
    <t>Somcan Distribution Ltd.</t>
  </si>
  <si>
    <t>Somcan Marketing &amp; Sales</t>
  </si>
  <si>
    <t>2182</t>
  </si>
  <si>
    <t>Spectrum Brands Inc</t>
  </si>
  <si>
    <t>1090</t>
  </si>
  <si>
    <t>Spool of Thread Sewing Lounge Inc.</t>
  </si>
  <si>
    <t>2170</t>
  </si>
  <si>
    <t>Stanley Black &amp; Decker Canada</t>
  </si>
  <si>
    <t>1770</t>
  </si>
  <si>
    <t>Staples Canada Inc.</t>
  </si>
  <si>
    <t>1211</t>
  </si>
  <si>
    <t>Staples Professional Inc.</t>
  </si>
  <si>
    <t>1369</t>
  </si>
  <si>
    <t>Starbucks Canada</t>
  </si>
  <si>
    <t>1348</t>
  </si>
  <si>
    <t>1694</t>
  </si>
  <si>
    <t>Sugar Town Quilt Company</t>
  </si>
  <si>
    <t>2164</t>
  </si>
  <si>
    <t>2112</t>
  </si>
  <si>
    <t>SVP Canada Inc.</t>
  </si>
  <si>
    <t>1805</t>
  </si>
  <si>
    <t>1773</t>
  </si>
  <si>
    <t>T&amp;T Supermarket Inc.</t>
  </si>
  <si>
    <t>1234</t>
  </si>
  <si>
    <t>T.I.C. International Ent., Co. Ltd.</t>
  </si>
  <si>
    <t>1487</t>
  </si>
  <si>
    <t>T-Brothers Food and Trading Ltd.</t>
  </si>
  <si>
    <t>1668</t>
  </si>
  <si>
    <t>The Brick Warehouse LP</t>
  </si>
  <si>
    <t>1137</t>
  </si>
  <si>
    <t>The Gourmet Warehouse Inc</t>
  </si>
  <si>
    <t>1355</t>
  </si>
  <si>
    <t>The Pampered Chef - Canada Corp.</t>
  </si>
  <si>
    <t>2142</t>
  </si>
  <si>
    <t>The Source (Bell) Electronics Inc.</t>
  </si>
  <si>
    <t>1209</t>
  </si>
  <si>
    <t>The TDL Group Corp.</t>
  </si>
  <si>
    <t>1580</t>
  </si>
  <si>
    <t>Thomas William Henry Sketchley</t>
  </si>
  <si>
    <t>Tom's Sewing Machine</t>
  </si>
  <si>
    <t>2167</t>
  </si>
  <si>
    <t>1619</t>
  </si>
  <si>
    <t>TJX Canada</t>
  </si>
  <si>
    <t>1187</t>
  </si>
  <si>
    <t>Topview Technology Corp.</t>
  </si>
  <si>
    <t>1300</t>
  </si>
  <si>
    <t>Tower Fitness Equipment Services Inc.</t>
  </si>
  <si>
    <t>2090</t>
  </si>
  <si>
    <t>Toys R US Canada LTD</t>
  </si>
  <si>
    <t>1204</t>
  </si>
  <si>
    <t>Trail Appliances Ltd.</t>
  </si>
  <si>
    <t>1232</t>
  </si>
  <si>
    <t>Triangle Healing Products</t>
  </si>
  <si>
    <t>1342</t>
  </si>
  <si>
    <t>1414</t>
  </si>
  <si>
    <t>uniPHARM Wholesale Drugs Ltd.</t>
  </si>
  <si>
    <t>1267</t>
  </si>
  <si>
    <t>Vallen Canada Inc.</t>
  </si>
  <si>
    <t>1831</t>
  </si>
  <si>
    <t>Vancouver Classics Ent. Inc.</t>
  </si>
  <si>
    <t>1665</t>
  </si>
  <si>
    <t>2067</t>
  </si>
  <si>
    <t>Vernon Telescope Nature &amp; Science</t>
  </si>
  <si>
    <t>1846</t>
  </si>
  <si>
    <t>Victoria Cook Culture Limited</t>
  </si>
  <si>
    <t>1130</t>
  </si>
  <si>
    <t>Visions Electronics Limited Partnership</t>
  </si>
  <si>
    <t>2091</t>
  </si>
  <si>
    <t>Walmart Canada Corp.</t>
  </si>
  <si>
    <t>1289</t>
  </si>
  <si>
    <t>Walter Surface Technologies Inc</t>
  </si>
  <si>
    <t>1807</t>
  </si>
  <si>
    <t xml:space="preserve">Waltraud Neufeld </t>
  </si>
  <si>
    <t>YES CHEF</t>
  </si>
  <si>
    <t>2199</t>
  </si>
  <si>
    <t>Wayfair LLC</t>
  </si>
  <si>
    <t>2211</t>
  </si>
  <si>
    <t>Wells Can Company Limited</t>
  </si>
  <si>
    <t>1494</t>
  </si>
  <si>
    <t>West Coast Beauty Co.(1997) Ltd.</t>
  </si>
  <si>
    <t>1146</t>
  </si>
  <si>
    <t>Westco Enterprise (Canada ) Ltd.,</t>
  </si>
  <si>
    <t>1286</t>
  </si>
  <si>
    <t>Whale Elec. Cookware Co., Ltd.</t>
  </si>
  <si>
    <t>1485</t>
  </si>
  <si>
    <t>Whirlpool Canada LP</t>
  </si>
  <si>
    <t>1071</t>
  </si>
  <si>
    <t>White Cap Supply Canada Inc.</t>
  </si>
  <si>
    <t>1980</t>
  </si>
  <si>
    <t>1910</t>
  </si>
  <si>
    <t>Williams-Sonoma Inc</t>
  </si>
  <si>
    <t>1116</t>
  </si>
  <si>
    <t>Wurth Canada Limited</t>
  </si>
  <si>
    <t>2144</t>
  </si>
  <si>
    <t>1538</t>
  </si>
  <si>
    <t>Zhlcom Technology Limited</t>
  </si>
  <si>
    <t>1662</t>
  </si>
  <si>
    <t>account:fBTWS85UIs+CBLKMuLhdr10onZziPXlZorMyyPtcGbvPuaGMLTJ4C6+Df4hTiL4xmQmVnSS+g2RLF32mepPiQw==:accountid=%28Do%20Not%20Modify%29%20Account&amp;checksumLogicalName=%28Do%20Not%20Modify%29%20Row%20Checksum&amp;modifiedon=%28Do%20Not%20Modify%29%20Modified%20On&amp;name=Account%20Name&amp;ds_dbaname=DBA%20Name&amp;accountnumber=Member%20Number&amp;telephone1=Main%20Phone&amp;address1_line1=Address%201%3a%20Street%201&amp;address1_line2=Address%201%3a%20Street%202&amp;address1_city=Address%201%3a%20City&amp;address1_stateorprovince=Address%201%3a%20State%2fProvince&amp;address1_postalcode=Address%201%3a%20ZIP%2fPostal%20Code&amp;address1_country=Address%201%3a%20Country%2fRegion&amp;primarycontactid=Primary%20Contact&amp;7befeabe-bf01-4207-97f8-7a96e05d2332.emailaddress1=Email%20%28Primary%20Contact%29%20%28Contact%29&amp;7befeabe-bf01-4207-97f8-7a96e05d2332.telephone1=Business%20Phone%20%28Primary%20Contact%29%20%28Contact%29&amp;createdon=Created%20On</t>
  </si>
  <si>
    <t>Company Name</t>
  </si>
  <si>
    <t>City Chef</t>
  </si>
  <si>
    <t>1307386 B.C. LTD.</t>
  </si>
  <si>
    <t>anderson's sewing center</t>
  </si>
  <si>
    <t>Bear Country Kitchen Store Ltd.</t>
  </si>
  <si>
    <t>City Furniture (2005) Ltd.</t>
  </si>
  <si>
    <t>City Furniture &amp; Appliances Ltd.</t>
  </si>
  <si>
    <t>2239</t>
  </si>
  <si>
    <t xml:space="preserve">Dollevoet Enterprises Ltd.  </t>
  </si>
  <si>
    <t>The Brick - Salmon Arm</t>
  </si>
  <si>
    <t>Food Cycle Science Corporation</t>
  </si>
  <si>
    <t>Food Cycle Science</t>
  </si>
  <si>
    <t>2238</t>
  </si>
  <si>
    <t>Pharmasave 105</t>
  </si>
  <si>
    <t>2224</t>
  </si>
  <si>
    <t>Guardian Technologies LLC</t>
  </si>
  <si>
    <t>2220</t>
  </si>
  <si>
    <t>Her Majesty The Queen in right of Canada, as represented by the Chief of Defense Staff in his non-public property capacity.  O/A CANEX - Victoria</t>
  </si>
  <si>
    <t>H-Mart Port Coquitlam Inc.</t>
  </si>
  <si>
    <t>2237</t>
  </si>
  <si>
    <t>Ibeas Quilting &amp; Crafts Galore Ltd.</t>
  </si>
  <si>
    <t>Ibeas Quilting</t>
  </si>
  <si>
    <t>2218</t>
  </si>
  <si>
    <t>Imperial Dade Canada, Inc.</t>
  </si>
  <si>
    <t xml:space="preserve">Intertex LLC </t>
  </si>
  <si>
    <t>B Air</t>
  </si>
  <si>
    <t>2229</t>
  </si>
  <si>
    <t>Kane (Canada) Measurment Solutions Ltd.</t>
  </si>
  <si>
    <t>KANE CANADA</t>
  </si>
  <si>
    <t>McLaren Distributors Ltd.</t>
  </si>
  <si>
    <t>Pharmasave Oliver</t>
  </si>
  <si>
    <t>2226</t>
  </si>
  <si>
    <t>Refrigerative Supply Limited</t>
  </si>
  <si>
    <t>Sandpipers Boutique Inc.</t>
  </si>
  <si>
    <t>SportsArt America</t>
  </si>
  <si>
    <t>2225</t>
  </si>
  <si>
    <t>Town Centre T.V. &amp; Furniture</t>
  </si>
  <si>
    <t>The Brick Powell River</t>
  </si>
  <si>
    <t>2241</t>
  </si>
  <si>
    <t>Article</t>
  </si>
  <si>
    <t>2216</t>
  </si>
  <si>
    <t>Membership List - October 2024</t>
  </si>
  <si>
    <t>0764439 B.C. LTD</t>
  </si>
  <si>
    <t>0777284 BC Ltd. dba Pharmasave #038</t>
  </si>
  <si>
    <t>0877418 B.C. LTD (operating as) Great Life Fitness Exchange</t>
  </si>
  <si>
    <t>0907600 BC LTD (Fitness Depot)</t>
  </si>
  <si>
    <t>0931095 B.C. LTD. - Gibsons</t>
  </si>
  <si>
    <t>1059298 BC Ltd o/a The Brick Cranbrook</t>
  </si>
  <si>
    <t>1071923 BC Ltd. dba City Furniture &amp; Appliances (Merritt)</t>
  </si>
  <si>
    <t>2400 Builders Supply Ltd. DBA Kimberley Building Supplies</t>
  </si>
  <si>
    <t>494929 BC LTD dba City Furniture and Appliances</t>
  </si>
  <si>
    <t>6029124 Canada Inc. (O/A Tiger Canada Distribution)</t>
  </si>
  <si>
    <t>619395 BC Ltd. o/a Pharmasave #162</t>
  </si>
  <si>
    <t>646948 BC Ltd. dba Red Tag Fitness</t>
  </si>
  <si>
    <t>AAA Enterprises Inc. - House of Knives</t>
  </si>
  <si>
    <t>Amazon.com.ca ULC</t>
  </si>
  <si>
    <t>B.J.T. Pharmacy Consultants Inc. operating as Pharmasave #232</t>
  </si>
  <si>
    <t>Canadian Mr. Sweeper Inc. dba ECM Espresso Coffee Machines Co.</t>
  </si>
  <si>
    <t>Canadian Tire Corp.</t>
  </si>
  <si>
    <t>Chef's Edge Kitchen Supp;y Inc.</t>
  </si>
  <si>
    <t>CHEMAINUS PHARMACY LTD dba Pharmasave 100</t>
  </si>
  <si>
    <t>Coquitlam Pharmacy (1972) Ltd   dba PharmaChoice #007</t>
  </si>
  <si>
    <t>Costco wholesale Canada Ltd</t>
  </si>
  <si>
    <t>CPL Pharmacy LTD, Pharmasave #015</t>
  </si>
  <si>
    <t>Craig Tostenson Enterprises Ltd Pharmasave #253</t>
  </si>
  <si>
    <t>Desert Drug Store Ltd dba Pharmasave #011</t>
  </si>
  <si>
    <t>DESIGNER APPLIANCES (KAMLOOPS) LTD.</t>
  </si>
  <si>
    <t>J &amp; J Pharmacy Inc. - dba Pharmasave #282</t>
  </si>
  <si>
    <t>Farmacia Group Holdings Ltd  (Pharmasave Trail)</t>
  </si>
  <si>
    <t>Fenton Holdings Ltd. dba Pharmasave Health Centre #001</t>
  </si>
  <si>
    <t>FHC Enterprises dba Fields Stores</t>
  </si>
  <si>
    <t>1289495 BC ltd. dba Tabor Pharmasave #089</t>
  </si>
  <si>
    <t>1289495 BC LTD. PHARMASAVE #052</t>
  </si>
  <si>
    <t>Floor Care Equipment Ltd. dba SEBO Canada</t>
  </si>
  <si>
    <t>formed clinics inc</t>
  </si>
  <si>
    <t>Ganges Western Drug Mart Ltd. dba Pharmasave #120</t>
  </si>
  <si>
    <t>Glaswegian Enterprises Inc dba/Audio Video Unlimited</t>
  </si>
  <si>
    <t>Gralor Enterprises Ltd, Pharmasave # 106</t>
  </si>
  <si>
    <t>Hanahreum Mart Richmond Inc. DBA H-Mart Dunbar</t>
  </si>
  <si>
    <t>ION Equipment and Supply Corp.</t>
  </si>
  <si>
    <t>J&amp;I Pharmacy Inc., dba Pharmasave #129</t>
  </si>
  <si>
    <t>Jarsaw Holdings Ltd   ( DBA Sawyer Sewing Centre )</t>
  </si>
  <si>
    <t>Jayton Consulting Inc dba Bags 'n' All</t>
  </si>
  <si>
    <t>Colleen's Home &amp; Fashion</t>
  </si>
  <si>
    <t>John Deere Canada ULC</t>
  </si>
  <si>
    <t>K. M. S. Tools &amp; Equipment Ltd.</t>
  </si>
  <si>
    <t>DFM WEST DISTRIBUTION INC.</t>
  </si>
  <si>
    <t>Ladysmith Pharmacy Ltd. DBA/ Pharmasave #139</t>
  </si>
  <si>
    <t>Leinshare Holdings Inc. dba Pharmasave #230, 231</t>
  </si>
  <si>
    <t>Life Fitness dba Brunswick Corporation</t>
  </si>
  <si>
    <t>Lookin Trading Co., Ltd.dba Sweet Home</t>
  </si>
  <si>
    <t>Mill Bay Pharmacy Ltd   Pharmasave 221</t>
  </si>
  <si>
    <t>Mont Laurier Foods Inc. dba Espressotec Sales &amp; Service</t>
  </si>
  <si>
    <t>BowFlex, Inc.</t>
  </si>
  <si>
    <t>Nolan's dba Pharmasave #222</t>
  </si>
  <si>
    <t>NORTHLAND AUTOMOTIVE &amp; INDUSTRIAL WHOLESALE LTD.</t>
  </si>
  <si>
    <t>Notlimah Holdings Ltd dba Abbotsford Tool Centre</t>
  </si>
  <si>
    <t>Osprey Nest Investments Ltd. dba Pharmasave #202</t>
  </si>
  <si>
    <t>Pharmasave #152 (Newport Pharmacy Ltd)</t>
  </si>
  <si>
    <t>Versuni Canada Inc.</t>
  </si>
  <si>
    <t>Procter &amp; Gamble Inc., P.O. Box 355, Station 'A', Toronto, ON, M5W 1C5 (LE 283)</t>
  </si>
  <si>
    <t>Qualicum Healthworks Inc. dba Pharmasave #182</t>
  </si>
  <si>
    <t>Riverside Pharmacy Ltd. dba Pharmasave #064</t>
  </si>
  <si>
    <t>Rustnic5 Ventures- Pharmasave #265</t>
  </si>
  <si>
    <t>Sam Jin Enterprises Ltd. / Cuckoo Trading Canada</t>
  </si>
  <si>
    <t>Pattison Food Group Ltd.</t>
  </si>
  <si>
    <t>SEOUL TRADING CORP. (#1 1560 Broadway ST., Port Coquitlam, BC, V3C 2M8)</t>
  </si>
  <si>
    <t>SGB Enterprises Limited dba Dollar Smart</t>
  </si>
  <si>
    <t>Shair Sales Ltd. dba Tip Top Parts</t>
  </si>
  <si>
    <t>Stathers Drugs Ltd. dba Pharmasave #178</t>
  </si>
  <si>
    <t>Summerland Main Street Drug Store Ltd. DBA: Pharmasave #249</t>
  </si>
  <si>
    <t>T Seager Enterprises Ltd DBA Serge &amp; Sew</t>
  </si>
  <si>
    <t>TENAQUIP Limited</t>
  </si>
  <si>
    <t>Tideline Healthworks Ltd. dba Pharmasave Health Center #024</t>
  </si>
  <si>
    <t>Toolpath Projects and Design Inc.</t>
  </si>
  <si>
    <t>TradeMango Solutions Inc. dba Article</t>
  </si>
  <si>
    <t>Corporation Trudeau International Inc.</t>
  </si>
  <si>
    <t>White Rock Primary Healthcare Ltd. dba Pharmasave Grandview Corners</t>
  </si>
  <si>
    <t>Young's Pharmacy (1970) Ltd. (Pharmasave #190)</t>
  </si>
  <si>
    <t>Zwilling J.A. Henckels Canada Ltd.</t>
  </si>
  <si>
    <t>Breville Canada, L.P.</t>
  </si>
  <si>
    <t>2256</t>
  </si>
  <si>
    <t>1289495 BC Ltd. dba Tabor Pharmasave #089</t>
  </si>
  <si>
    <t>1289495 BC Ltd. PHARMASAVE #052</t>
  </si>
  <si>
    <t>Sandpipers Boutique</t>
  </si>
  <si>
    <t>Groupe BMR</t>
  </si>
  <si>
    <t>H-Mart Coquitlam Centre</t>
  </si>
  <si>
    <t xml:space="preserve">Wholesaler </t>
  </si>
  <si>
    <t>2250</t>
  </si>
  <si>
    <t xml:space="preserve"> Jeannie Johns DBA-Colleen's Home &amp; Fashion</t>
  </si>
  <si>
    <t>2258</t>
  </si>
  <si>
    <t>2260</t>
  </si>
  <si>
    <t>KT Products and DFM WEST</t>
  </si>
  <si>
    <t xml:space="preserve">Mont Laurier Foods Inc. dba Espressotec Sales &amp; Service </t>
  </si>
  <si>
    <t>2018</t>
  </si>
  <si>
    <t>NORTHLAND AUTOMOTIVE</t>
  </si>
  <si>
    <t>2251</t>
  </si>
  <si>
    <t>057</t>
  </si>
  <si>
    <t>Versuni Canaca Inc.</t>
  </si>
  <si>
    <t>Red Apple Stores Inc.</t>
  </si>
  <si>
    <t>WHOLESALER AND IMPORTER</t>
  </si>
  <si>
    <t>Service Drugs Ltd. DBA Pharmasave #214, Pharmasave #022, PS#074, PS#075, PS#076</t>
  </si>
  <si>
    <t xml:space="preserve">T-Brothers Food and Trading Ltd. </t>
  </si>
  <si>
    <t>2245</t>
  </si>
  <si>
    <t>LB Tools</t>
  </si>
  <si>
    <t>2253</t>
  </si>
  <si>
    <t>Retailer</t>
  </si>
  <si>
    <t xml:space="preserve">West Coast Beauty Co.(1997) Ltd. </t>
  </si>
  <si>
    <t>Zwilling J.A. Henckels Ltd.</t>
  </si>
  <si>
    <t>2247</t>
  </si>
  <si>
    <t>434114 BC Ltd dba Als Vacuum Superstore</t>
  </si>
  <si>
    <t>1492</t>
  </si>
  <si>
    <t>570942 BC Ltd. dba Pharmasave #008</t>
  </si>
  <si>
    <t>1698</t>
  </si>
  <si>
    <t>589615 BC Ltd</t>
  </si>
  <si>
    <t>Crowns Furniture &amp; Appliances</t>
  </si>
  <si>
    <t>2205</t>
  </si>
  <si>
    <t>750004 BC Ltd. dba Pharmasave #080</t>
  </si>
  <si>
    <t>1633</t>
  </si>
  <si>
    <t>ABB Produits d'installation ltée</t>
  </si>
  <si>
    <t>2074</t>
  </si>
  <si>
    <t>Alberni Valley Vacuums</t>
  </si>
  <si>
    <t>1467</t>
  </si>
  <si>
    <t>Al's Vacuum Superstore</t>
  </si>
  <si>
    <t>1387</t>
  </si>
  <si>
    <t>Amb Industries Ltd. dba Burrard Vacuums &amp; Appliances</t>
  </si>
  <si>
    <t>1334</t>
  </si>
  <si>
    <t>Anderson Vacuum</t>
  </si>
  <si>
    <t>1245</t>
  </si>
  <si>
    <t>Anything on a Clock</t>
  </si>
  <si>
    <t>1515</t>
  </si>
  <si>
    <t>Aurora Beauty Company Ltd</t>
  </si>
  <si>
    <t>1474</t>
  </si>
  <si>
    <t>BC0864646 Lltd.</t>
  </si>
  <si>
    <t>1982</t>
  </si>
  <si>
    <t>BONECO North America Corp.</t>
  </si>
  <si>
    <t>BONECO North America Corp</t>
  </si>
  <si>
    <t>1262</t>
  </si>
  <si>
    <t>BSH Home Appliances Ltd</t>
  </si>
  <si>
    <t>1100</t>
  </si>
  <si>
    <t>Bulkley Valley Wholesale</t>
  </si>
  <si>
    <t>1551</t>
  </si>
  <si>
    <t>Carola's Thread Company DBA Carola's Quilt Shop</t>
  </si>
  <si>
    <t>1793</t>
  </si>
  <si>
    <t>Carx Ventures Inc. dba Pharmasave #246</t>
  </si>
  <si>
    <t>1672</t>
  </si>
  <si>
    <t>CASCADE RAIDER HOLDINGS LTD. (dba RAIDER HANSEN)</t>
  </si>
  <si>
    <t>1837</t>
  </si>
  <si>
    <t>Colfin Holdings dba Findlay's Vacuum and Sewing</t>
  </si>
  <si>
    <t>1479</t>
  </si>
  <si>
    <t>D &amp; J Import-Export Co.</t>
  </si>
  <si>
    <t>1648</t>
  </si>
  <si>
    <t>Design Home Gift &amp; Paper, Inc</t>
  </si>
  <si>
    <t>1448</t>
  </si>
  <si>
    <t>Dolly Worldwide Trades Inc.</t>
  </si>
  <si>
    <t>2179</t>
  </si>
  <si>
    <t>East Kootenay Supplies (1996) Ltd.</t>
  </si>
  <si>
    <t>1765</t>
  </si>
  <si>
    <t xml:space="preserve">Easy- Flo Vacuum Systems Ltd. </t>
  </si>
  <si>
    <t>1530</t>
  </si>
  <si>
    <t>Epic Pharmacy Inc.</t>
  </si>
  <si>
    <t>1963</t>
  </si>
  <si>
    <t>Fisher &amp; Paykel Appliances Canada Ltd.</t>
  </si>
  <si>
    <t>1713</t>
  </si>
  <si>
    <t>Forewest Holdings #32 Ltd. o/a Pharmasave #32</t>
  </si>
  <si>
    <t>1500</t>
  </si>
  <si>
    <t>FORT LANGLEY DRUGS LTD</t>
  </si>
  <si>
    <t>1941</t>
  </si>
  <si>
    <t>Fraser and Fong Pharmacies Ltd. dba Pharmasave #002</t>
  </si>
  <si>
    <t>1696</t>
  </si>
  <si>
    <t>Freud Canada, Inc.</t>
  </si>
  <si>
    <t>1875</t>
  </si>
  <si>
    <t>FrontierPC.com Computer Inc.</t>
  </si>
  <si>
    <t>2046</t>
  </si>
  <si>
    <t>Fuku No Ya Enterprises Ltd.</t>
  </si>
  <si>
    <t>1447</t>
  </si>
  <si>
    <t>Georgia Main Food Group Limited</t>
  </si>
  <si>
    <t>1199</t>
  </si>
  <si>
    <t>Gerry T Smith Holdings Ltd</t>
  </si>
  <si>
    <t>1889</t>
  </si>
  <si>
    <t>Giobean Esrpesso Limited</t>
  </si>
  <si>
    <t>1612</t>
  </si>
  <si>
    <t>Gregg Distributors (B.C.) Ltd.</t>
  </si>
  <si>
    <t>1899</t>
  </si>
  <si>
    <t>HARRIGAN RENTALS &amp; EQUIPMENT LTD</t>
  </si>
  <si>
    <t>1891</t>
  </si>
  <si>
    <t>Heat Makes Sense Inc.</t>
  </si>
  <si>
    <t>1591</t>
  </si>
  <si>
    <t>Her Majesty The Queen in right of Canada, as represented by the Chief of Defense Staff in his non-public property capacity.  O/A CANEX - Lazo</t>
  </si>
  <si>
    <t>1572</t>
  </si>
  <si>
    <t>Horsefly Hardware &amp; Gifts</t>
  </si>
  <si>
    <t>1974</t>
  </si>
  <si>
    <t>Ilac Service Co Ltd</t>
  </si>
  <si>
    <t>1422</t>
  </si>
  <si>
    <t>Irly Distributors Ltd</t>
  </si>
  <si>
    <t>1461</t>
  </si>
  <si>
    <t>Jubilee Pharmacy LDT</t>
  </si>
  <si>
    <t>1490</t>
  </si>
  <si>
    <t>Kaslo Building Supplies(1990) Ltd.</t>
  </si>
  <si>
    <t>Ace Building Centre-Kaslo</t>
  </si>
  <si>
    <t>2235</t>
  </si>
  <si>
    <t>Kathy's Quilt Shop</t>
  </si>
  <si>
    <t>1931</t>
  </si>
  <si>
    <t>Kaz Canada, Inc.</t>
  </si>
  <si>
    <t>1189</t>
  </si>
  <si>
    <t>Kent Pharmacy Ltd.</t>
  </si>
  <si>
    <t>1718</t>
  </si>
  <si>
    <t>Khan Scope Centre Ltd.</t>
  </si>
  <si>
    <t>1978</t>
  </si>
  <si>
    <t>Kicking Horse Coffee Co. Ltd.</t>
  </si>
  <si>
    <t>2081</t>
  </si>
  <si>
    <t>Langley Gardens Pharmacy Ltd. dba Pharmasave #003</t>
  </si>
  <si>
    <t>1697</t>
  </si>
  <si>
    <t>LASKO PRODUCTS LLC</t>
  </si>
  <si>
    <t>2119</t>
  </si>
  <si>
    <t>Les Promotions Atlantiques Inc.</t>
  </si>
  <si>
    <t>1156</t>
  </si>
  <si>
    <t>LMC Pharmacy Ltd.</t>
  </si>
  <si>
    <t>1973</t>
  </si>
  <si>
    <t xml:space="preserve">Mattu's Coffee Ltd. </t>
  </si>
  <si>
    <t>1558</t>
  </si>
  <si>
    <t>mitchell supply ltd</t>
  </si>
  <si>
    <t>1845</t>
  </si>
  <si>
    <t>Neat Freaks Vacuums Inc.</t>
  </si>
  <si>
    <t>1513</t>
  </si>
  <si>
    <t>Nesting Pharmacy on the Drive Ltd. dba Pharmasave #065</t>
  </si>
  <si>
    <t>1685</t>
  </si>
  <si>
    <t>Nor Tech Distribution Inc. dba</t>
  </si>
  <si>
    <t>1598</t>
  </si>
  <si>
    <t>Nordel Pharmacy Ltd. dba Pharmasave #151</t>
  </si>
  <si>
    <t>1692</t>
  </si>
  <si>
    <t>North American HVAC Products Ltd</t>
  </si>
  <si>
    <t>1587</t>
  </si>
  <si>
    <t>northern industrial sales</t>
  </si>
  <si>
    <t>1887</t>
  </si>
  <si>
    <t>OTTER FARM &amp; HOME CO-OPERATIVE</t>
  </si>
  <si>
    <t>1907</t>
  </si>
  <si>
    <t>OttLite Technologies Inc.</t>
  </si>
  <si>
    <t>1856</t>
  </si>
  <si>
    <t>P.S. Drugs #183 Ltd. dba Pharmasave #183</t>
  </si>
  <si>
    <t>1705</t>
  </si>
  <si>
    <t>Pacific Controls Ltd.</t>
  </si>
  <si>
    <t>1897</t>
  </si>
  <si>
    <t>Parkridge Enterprises Ltd.</t>
  </si>
  <si>
    <t>1957</t>
  </si>
  <si>
    <t>Pharmasave #179</t>
  </si>
  <si>
    <t>1563</t>
  </si>
  <si>
    <t>Rexall/Pharma Plus Pharmacies (BC) Ltd.</t>
  </si>
  <si>
    <t>1450</t>
  </si>
  <si>
    <t>Samsung Electronics Canada</t>
  </si>
  <si>
    <t>1310</t>
  </si>
  <si>
    <t>Scotttown Pharmacy Ltd. dba Pharmasave #167</t>
  </si>
  <si>
    <t>1691</t>
  </si>
  <si>
    <t>SNC APPLIANCES LTD.</t>
  </si>
  <si>
    <t>2031</t>
  </si>
  <si>
    <t>Starlight Tool Services Ltd</t>
  </si>
  <si>
    <t>1814</t>
  </si>
  <si>
    <t>Sunstar Americas, Inc.</t>
  </si>
  <si>
    <t>1615</t>
  </si>
  <si>
    <t>The All Vacuum Store</t>
  </si>
  <si>
    <t>1260</t>
  </si>
  <si>
    <t>Timex Group Canada Inc.</t>
  </si>
  <si>
    <t>1134</t>
  </si>
  <si>
    <t>Tonly Industry Ltd</t>
  </si>
  <si>
    <t>2136</t>
  </si>
  <si>
    <t>Topwin Trading Co., Ltd</t>
  </si>
  <si>
    <t>1537</t>
  </si>
  <si>
    <t>Tsawwassen Center Pharmacy Ltd dba Pharmasave #286</t>
  </si>
  <si>
    <t>1671</t>
  </si>
  <si>
    <t>UNFI Canada Grocery West</t>
  </si>
  <si>
    <t>1656</t>
  </si>
  <si>
    <t>Vernon Alarms Ltd DBA Ok Vacuum &amp; Alarms</t>
  </si>
  <si>
    <t>1272</t>
  </si>
  <si>
    <t>Viking Range Corporation</t>
  </si>
  <si>
    <t>1328</t>
  </si>
  <si>
    <t>Vornado Air, LLC</t>
  </si>
  <si>
    <t>1120</t>
  </si>
  <si>
    <t>Walker's Saw Shop Ltd.</t>
  </si>
  <si>
    <t>1927</t>
  </si>
  <si>
    <t>Walnut Grove Pharmacy Ltd. dba Pharmasave #211</t>
  </si>
  <si>
    <t>1693</t>
  </si>
  <si>
    <t>West Kelowna Pharmacy dba Pharmasave #291</t>
  </si>
  <si>
    <t>1689</t>
  </si>
  <si>
    <t xml:space="preserve">West Van Vacuum Centre </t>
  </si>
  <si>
    <t>1276</t>
  </si>
  <si>
    <t>Your Home Shoppe</t>
  </si>
  <si>
    <t>1367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</si>
</sst>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22"/>
      <name val="Calibri"/>
      <family val="2"/>
    </font>
    <font>
      <b/>
      <sz val="11"/>
      <color theme="0"/>
      <name val="Calibri"/>
      <family val="2"/>
    </font>
    <font>
      <sz val="8"/>
      <name val="Calibri"/>
    </font>
    <font>
      <sz val="11"/>
      <color theme="1"/>
      <name val="Aptos Narrow"/>
    </font>
  </fonts>
  <fills count="4">
    <fill>
      <patternFill patternType="none"/>
    </fill>
    <fill>
      <patternFill patternType="gray125"/>
    </fill>
    <fill>
      <patternFill patternType="solid">
        <fgColor rgb="FF111E3D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1">
    <xf numFmtId="0" fontId="0" fillId="0" borderId="0" xfId="0"/>
    <xf numFmtId="49" fontId="1" fillId="0" borderId="0" xfId="0" applyNumberFormat="1" applyFont="1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4" fillId="3" borderId="2" xfId="0" applyNumberFormat="1" applyFont="1" applyFill="1" applyBorder="1"/>
    <xf numFmtId="49" fontId="4" fillId="0" borderId="2" xfId="0" applyNumberFormat="1" applyFont="1" applyBorder="1"/>
    <xf numFmtId="2" fontId="4" fillId="3" borderId="2" xfId="0" applyNumberFormat="1" applyFont="1" applyFill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49" fontId="1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111E3D"/>
      <color rgb="FF24DD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118110</xdr:rowOff>
    </xdr:from>
    <xdr:to>
      <xdr:col>0</xdr:col>
      <xdr:colOff>2461260</xdr:colOff>
      <xdr:row>3</xdr:row>
      <xdr:rowOff>150109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CCDB5E-F9E4-4C8C-A169-3D23892453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118110"/>
          <a:ext cx="2438400" cy="580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11A9B-D669-4929-95E4-5E2C37689DBA}">
  <dimension ref="A1:F451"/>
  <sheetViews>
    <sheetView tabSelected="1" workbookViewId="0">
      <selection activeCell="A9" sqref="A9"/>
    </sheetView>
  </sheetViews>
  <sheetFormatPr defaultRowHeight="14.4" x14ac:dyDescent="0.3"/>
  <cols>
    <col min="1" max="1" width="64" customWidth="1"/>
    <col min="2" max="2" width="64.33203125" customWidth="1"/>
    <col min="3" max="3" width="32.21875" customWidth="1"/>
    <col min="4" max="4" width="21.33203125" customWidth="1"/>
    <col min="5" max="5" width="19.44140625" customWidth="1"/>
    <col min="6" max="6" width="44.88671875" customWidth="1"/>
  </cols>
  <sheetData>
    <row r="1" spans="1:6" ht="14.4" customHeight="1" x14ac:dyDescent="0.55000000000000004">
      <c r="A1" s="9" t="s">
        <v>661</v>
      </c>
      <c r="B1" s="9"/>
      <c r="C1" s="9"/>
      <c r="D1" s="1"/>
      <c r="E1" s="1"/>
      <c r="F1" s="1"/>
    </row>
    <row r="2" spans="1:6" ht="14.4" customHeight="1" x14ac:dyDescent="0.55000000000000004">
      <c r="A2" s="9"/>
      <c r="B2" s="9"/>
      <c r="C2" s="9"/>
      <c r="D2" s="1"/>
      <c r="E2" s="1"/>
      <c r="F2" s="1"/>
    </row>
    <row r="3" spans="1:6" ht="14.4" customHeight="1" x14ac:dyDescent="0.55000000000000004">
      <c r="A3" s="9"/>
      <c r="B3" s="9"/>
      <c r="C3" s="9"/>
      <c r="D3" s="1"/>
      <c r="E3" s="1"/>
      <c r="F3" s="1"/>
    </row>
    <row r="4" spans="1:6" ht="14.4" customHeight="1" x14ac:dyDescent="0.55000000000000004">
      <c r="A4" s="9"/>
      <c r="B4" s="9"/>
      <c r="C4" s="9"/>
      <c r="D4" s="1"/>
      <c r="E4" s="1"/>
      <c r="F4" s="1"/>
    </row>
    <row r="5" spans="1:6" ht="14.4" customHeight="1" x14ac:dyDescent="0.55000000000000004">
      <c r="A5" s="9"/>
      <c r="B5" s="9"/>
      <c r="C5" s="9"/>
      <c r="D5" s="1"/>
      <c r="E5" s="1"/>
      <c r="F5" s="1"/>
    </row>
    <row r="6" spans="1:6" ht="14.4" customHeight="1" x14ac:dyDescent="0.55000000000000004">
      <c r="A6" s="9"/>
      <c r="B6" s="9"/>
      <c r="C6" s="9"/>
      <c r="D6" s="1"/>
      <c r="E6" s="1"/>
      <c r="F6" s="1"/>
    </row>
    <row r="7" spans="1:6" ht="14.4" customHeight="1" x14ac:dyDescent="0.55000000000000004">
      <c r="A7" s="10"/>
      <c r="B7" s="10"/>
      <c r="C7" s="10"/>
      <c r="D7" s="1"/>
      <c r="E7" s="1"/>
      <c r="F7" s="1"/>
    </row>
    <row r="8" spans="1:6" ht="28.2" customHeight="1" x14ac:dyDescent="0.3">
      <c r="A8" s="2" t="s">
        <v>620</v>
      </c>
      <c r="B8" s="3" t="s">
        <v>0</v>
      </c>
      <c r="C8" s="4" t="s">
        <v>1</v>
      </c>
    </row>
    <row r="9" spans="1:6" x14ac:dyDescent="0.3">
      <c r="A9" s="5" t="s">
        <v>662</v>
      </c>
      <c r="B9" s="5" t="s">
        <v>621</v>
      </c>
      <c r="C9" s="7" t="s">
        <v>2</v>
      </c>
    </row>
    <row r="10" spans="1:6" x14ac:dyDescent="0.3">
      <c r="A10" s="6" t="s">
        <v>663</v>
      </c>
      <c r="B10" s="6" t="s">
        <v>663</v>
      </c>
      <c r="C10" s="8" t="s">
        <v>3</v>
      </c>
    </row>
    <row r="11" spans="1:6" x14ac:dyDescent="0.3">
      <c r="A11" s="5" t="s">
        <v>4</v>
      </c>
      <c r="B11" s="5" t="s">
        <v>4</v>
      </c>
      <c r="C11" s="7" t="s">
        <v>5</v>
      </c>
    </row>
    <row r="12" spans="1:6" x14ac:dyDescent="0.3">
      <c r="A12" s="6" t="s">
        <v>664</v>
      </c>
      <c r="B12" s="6" t="s">
        <v>664</v>
      </c>
      <c r="C12" s="8" t="s">
        <v>6</v>
      </c>
    </row>
    <row r="13" spans="1:6" x14ac:dyDescent="0.3">
      <c r="A13" s="5" t="s">
        <v>7</v>
      </c>
      <c r="B13" s="5" t="s">
        <v>7</v>
      </c>
      <c r="C13" s="7" t="s">
        <v>8</v>
      </c>
    </row>
    <row r="14" spans="1:6" x14ac:dyDescent="0.3">
      <c r="A14" s="6" t="s">
        <v>665</v>
      </c>
      <c r="B14" s="6" t="s">
        <v>9</v>
      </c>
      <c r="C14" s="8" t="s">
        <v>10</v>
      </c>
    </row>
    <row r="15" spans="1:6" x14ac:dyDescent="0.3">
      <c r="A15" s="5" t="s">
        <v>666</v>
      </c>
      <c r="B15" s="5" t="s">
        <v>666</v>
      </c>
      <c r="C15" s="7" t="s">
        <v>11</v>
      </c>
    </row>
    <row r="16" spans="1:6" x14ac:dyDescent="0.3">
      <c r="A16" s="6" t="s">
        <v>12</v>
      </c>
      <c r="B16" s="6" t="s">
        <v>13</v>
      </c>
      <c r="C16" s="8" t="s">
        <v>14</v>
      </c>
    </row>
    <row r="17" spans="1:3" x14ac:dyDescent="0.3">
      <c r="A17" s="5" t="s">
        <v>667</v>
      </c>
      <c r="B17" s="5" t="s">
        <v>667</v>
      </c>
      <c r="C17" s="7" t="s">
        <v>15</v>
      </c>
    </row>
    <row r="18" spans="1:3" x14ac:dyDescent="0.3">
      <c r="A18" s="6" t="s">
        <v>668</v>
      </c>
      <c r="B18" s="6" t="s">
        <v>668</v>
      </c>
      <c r="C18" s="8" t="s">
        <v>16</v>
      </c>
    </row>
    <row r="19" spans="1:3" x14ac:dyDescent="0.3">
      <c r="A19" s="5" t="s">
        <v>17</v>
      </c>
      <c r="B19" s="5" t="s">
        <v>18</v>
      </c>
      <c r="C19" s="7" t="s">
        <v>19</v>
      </c>
    </row>
    <row r="20" spans="1:3" x14ac:dyDescent="0.3">
      <c r="A20" s="6" t="s">
        <v>20</v>
      </c>
      <c r="B20" s="6" t="s">
        <v>21</v>
      </c>
      <c r="C20" s="8" t="s">
        <v>22</v>
      </c>
    </row>
    <row r="21" spans="1:3" x14ac:dyDescent="0.3">
      <c r="A21" s="5" t="s">
        <v>23</v>
      </c>
      <c r="B21" s="5" t="s">
        <v>24</v>
      </c>
      <c r="C21" s="7" t="s">
        <v>25</v>
      </c>
    </row>
    <row r="22" spans="1:3" x14ac:dyDescent="0.3">
      <c r="A22" s="6" t="s">
        <v>669</v>
      </c>
      <c r="B22" s="6" t="s">
        <v>669</v>
      </c>
      <c r="C22" s="8" t="s">
        <v>26</v>
      </c>
    </row>
    <row r="23" spans="1:3" x14ac:dyDescent="0.3">
      <c r="A23" s="5" t="s">
        <v>770</v>
      </c>
      <c r="B23" s="5" t="s">
        <v>770</v>
      </c>
      <c r="C23" s="7" t="s">
        <v>771</v>
      </c>
    </row>
    <row r="24" spans="1:3" x14ac:dyDescent="0.3">
      <c r="A24" s="6" t="s">
        <v>27</v>
      </c>
      <c r="B24" s="6" t="s">
        <v>27</v>
      </c>
      <c r="C24" s="8" t="s">
        <v>28</v>
      </c>
    </row>
    <row r="25" spans="1:3" x14ac:dyDescent="0.3">
      <c r="A25" s="5" t="s">
        <v>670</v>
      </c>
      <c r="B25" s="5" t="s">
        <v>670</v>
      </c>
      <c r="C25" s="7" t="s">
        <v>29</v>
      </c>
    </row>
    <row r="26" spans="1:3" x14ac:dyDescent="0.3">
      <c r="A26" s="6" t="s">
        <v>772</v>
      </c>
      <c r="B26" s="6" t="s">
        <v>772</v>
      </c>
      <c r="C26" s="8" t="s">
        <v>773</v>
      </c>
    </row>
    <row r="27" spans="1:3" x14ac:dyDescent="0.3">
      <c r="A27" s="5" t="s">
        <v>774</v>
      </c>
      <c r="B27" s="5" t="s">
        <v>775</v>
      </c>
      <c r="C27" s="7" t="s">
        <v>776</v>
      </c>
    </row>
    <row r="28" spans="1:3" x14ac:dyDescent="0.3">
      <c r="A28" s="6" t="s">
        <v>671</v>
      </c>
      <c r="B28" s="6" t="s">
        <v>671</v>
      </c>
      <c r="C28" s="8" t="s">
        <v>30</v>
      </c>
    </row>
    <row r="29" spans="1:3" x14ac:dyDescent="0.3">
      <c r="A29" s="5" t="s">
        <v>672</v>
      </c>
      <c r="B29" s="5" t="s">
        <v>672</v>
      </c>
      <c r="C29" s="7" t="s">
        <v>31</v>
      </c>
    </row>
    <row r="30" spans="1:3" x14ac:dyDescent="0.3">
      <c r="A30" s="6" t="s">
        <v>673</v>
      </c>
      <c r="B30" s="6" t="s">
        <v>673</v>
      </c>
      <c r="C30" s="8" t="s">
        <v>32</v>
      </c>
    </row>
    <row r="31" spans="1:3" x14ac:dyDescent="0.3">
      <c r="A31" s="5" t="s">
        <v>777</v>
      </c>
      <c r="B31" s="5" t="s">
        <v>777</v>
      </c>
      <c r="C31" s="7" t="s">
        <v>778</v>
      </c>
    </row>
    <row r="32" spans="1:3" x14ac:dyDescent="0.3">
      <c r="A32" s="6" t="s">
        <v>652</v>
      </c>
      <c r="B32" s="6" t="s">
        <v>652</v>
      </c>
      <c r="C32" s="8" t="s">
        <v>33</v>
      </c>
    </row>
    <row r="33" spans="1:3" x14ac:dyDescent="0.3">
      <c r="A33" s="5" t="s">
        <v>674</v>
      </c>
      <c r="B33" s="5" t="s">
        <v>674</v>
      </c>
      <c r="C33" s="7" t="s">
        <v>34</v>
      </c>
    </row>
    <row r="34" spans="1:3" x14ac:dyDescent="0.3">
      <c r="A34" s="6" t="s">
        <v>779</v>
      </c>
      <c r="B34" s="6" t="s">
        <v>779</v>
      </c>
      <c r="C34" s="8" t="s">
        <v>780</v>
      </c>
    </row>
    <row r="35" spans="1:3" x14ac:dyDescent="0.3">
      <c r="A35" s="5" t="s">
        <v>35</v>
      </c>
      <c r="B35" s="5" t="s">
        <v>35</v>
      </c>
      <c r="C35" s="7" t="s">
        <v>36</v>
      </c>
    </row>
    <row r="36" spans="1:3" x14ac:dyDescent="0.3">
      <c r="A36" s="6" t="s">
        <v>37</v>
      </c>
      <c r="B36" s="6" t="s">
        <v>37</v>
      </c>
      <c r="C36" s="8" t="s">
        <v>38</v>
      </c>
    </row>
    <row r="37" spans="1:3" x14ac:dyDescent="0.3">
      <c r="A37" s="5" t="s">
        <v>348</v>
      </c>
      <c r="B37" s="5" t="s">
        <v>348</v>
      </c>
      <c r="C37" s="7" t="s">
        <v>349</v>
      </c>
    </row>
    <row r="38" spans="1:3" x14ac:dyDescent="0.3">
      <c r="A38" s="6" t="s">
        <v>781</v>
      </c>
      <c r="B38" s="6" t="s">
        <v>781</v>
      </c>
      <c r="C38" s="8" t="s">
        <v>782</v>
      </c>
    </row>
    <row r="39" spans="1:3" x14ac:dyDescent="0.3">
      <c r="A39" s="5" t="s">
        <v>39</v>
      </c>
      <c r="B39" s="5" t="s">
        <v>39</v>
      </c>
      <c r="C39" s="7" t="s">
        <v>40</v>
      </c>
    </row>
    <row r="40" spans="1:3" x14ac:dyDescent="0.3">
      <c r="A40" s="6" t="s">
        <v>41</v>
      </c>
      <c r="B40" s="6" t="s">
        <v>41</v>
      </c>
      <c r="C40" s="8" t="s">
        <v>42</v>
      </c>
    </row>
    <row r="41" spans="1:3" x14ac:dyDescent="0.3">
      <c r="A41" s="5" t="s">
        <v>783</v>
      </c>
      <c r="B41" s="5" t="s">
        <v>783</v>
      </c>
      <c r="C41" s="7" t="s">
        <v>784</v>
      </c>
    </row>
    <row r="42" spans="1:3" x14ac:dyDescent="0.3">
      <c r="A42" s="6" t="s">
        <v>675</v>
      </c>
      <c r="B42" s="6" t="s">
        <v>675</v>
      </c>
      <c r="C42" s="8" t="s">
        <v>43</v>
      </c>
    </row>
    <row r="43" spans="1:3" x14ac:dyDescent="0.3">
      <c r="A43" s="5" t="s">
        <v>785</v>
      </c>
      <c r="B43" s="5" t="s">
        <v>785</v>
      </c>
      <c r="C43" s="7" t="s">
        <v>786</v>
      </c>
    </row>
    <row r="44" spans="1:3" x14ac:dyDescent="0.3">
      <c r="A44" s="6" t="s">
        <v>44</v>
      </c>
      <c r="B44" s="6" t="s">
        <v>44</v>
      </c>
      <c r="C44" s="8" t="s">
        <v>45</v>
      </c>
    </row>
    <row r="45" spans="1:3" x14ac:dyDescent="0.3">
      <c r="A45" s="5" t="s">
        <v>46</v>
      </c>
      <c r="B45" s="5" t="s">
        <v>46</v>
      </c>
      <c r="C45" s="7" t="s">
        <v>47</v>
      </c>
    </row>
    <row r="46" spans="1:3" x14ac:dyDescent="0.3">
      <c r="A46" s="6" t="s">
        <v>787</v>
      </c>
      <c r="B46" s="6" t="s">
        <v>787</v>
      </c>
      <c r="C46" s="8" t="s">
        <v>788</v>
      </c>
    </row>
    <row r="47" spans="1:3" x14ac:dyDescent="0.3">
      <c r="A47" s="5" t="s">
        <v>623</v>
      </c>
      <c r="B47" s="5" t="s">
        <v>623</v>
      </c>
      <c r="C47" s="7" t="s">
        <v>48</v>
      </c>
    </row>
    <row r="48" spans="1:3" x14ac:dyDescent="0.3">
      <c r="A48" s="6" t="s">
        <v>49</v>
      </c>
      <c r="B48" s="6" t="s">
        <v>49</v>
      </c>
      <c r="C48" s="8" t="s">
        <v>50</v>
      </c>
    </row>
    <row r="49" spans="1:3" x14ac:dyDescent="0.3">
      <c r="A49" s="5" t="s">
        <v>51</v>
      </c>
      <c r="B49" s="5" t="s">
        <v>51</v>
      </c>
      <c r="C49" s="7" t="s">
        <v>52</v>
      </c>
    </row>
    <row r="50" spans="1:3" x14ac:dyDescent="0.3">
      <c r="A50" s="6" t="s">
        <v>789</v>
      </c>
      <c r="B50" s="6" t="s">
        <v>789</v>
      </c>
      <c r="C50" s="8" t="s">
        <v>790</v>
      </c>
    </row>
    <row r="51" spans="1:3" x14ac:dyDescent="0.3">
      <c r="A51" s="5" t="s">
        <v>53</v>
      </c>
      <c r="B51" s="5" t="s">
        <v>53</v>
      </c>
      <c r="C51" s="7" t="s">
        <v>54</v>
      </c>
    </row>
    <row r="52" spans="1:3" x14ac:dyDescent="0.3">
      <c r="A52" s="6" t="s">
        <v>55</v>
      </c>
      <c r="B52" s="6" t="s">
        <v>55</v>
      </c>
      <c r="C52" s="8" t="s">
        <v>56</v>
      </c>
    </row>
    <row r="53" spans="1:3" x14ac:dyDescent="0.3">
      <c r="A53" s="5" t="s">
        <v>57</v>
      </c>
      <c r="B53" s="5" t="s">
        <v>57</v>
      </c>
      <c r="C53" s="7" t="s">
        <v>58</v>
      </c>
    </row>
    <row r="54" spans="1:3" x14ac:dyDescent="0.3">
      <c r="A54" s="6" t="s">
        <v>791</v>
      </c>
      <c r="B54" s="6" t="s">
        <v>791</v>
      </c>
      <c r="C54" s="8" t="s">
        <v>792</v>
      </c>
    </row>
    <row r="55" spans="1:3" x14ac:dyDescent="0.3">
      <c r="A55" s="5" t="s">
        <v>676</v>
      </c>
      <c r="B55" s="5" t="s">
        <v>676</v>
      </c>
      <c r="C55" s="7" t="s">
        <v>59</v>
      </c>
    </row>
    <row r="56" spans="1:3" x14ac:dyDescent="0.3">
      <c r="A56" s="6" t="s">
        <v>60</v>
      </c>
      <c r="B56" s="6" t="s">
        <v>60</v>
      </c>
      <c r="C56" s="8" t="s">
        <v>61</v>
      </c>
    </row>
    <row r="57" spans="1:3" x14ac:dyDescent="0.3">
      <c r="A57" s="5" t="s">
        <v>160</v>
      </c>
      <c r="B57" s="5" t="s">
        <v>161</v>
      </c>
      <c r="C57" s="7" t="s">
        <v>162</v>
      </c>
    </row>
    <row r="58" spans="1:3" x14ac:dyDescent="0.3">
      <c r="A58" s="6" t="s">
        <v>62</v>
      </c>
      <c r="B58" s="6" t="s">
        <v>62</v>
      </c>
      <c r="C58" s="8" t="s">
        <v>63</v>
      </c>
    </row>
    <row r="59" spans="1:3" x14ac:dyDescent="0.3">
      <c r="A59" s="5" t="s">
        <v>64</v>
      </c>
      <c r="B59" s="5" t="s">
        <v>64</v>
      </c>
      <c r="C59" s="7" t="s">
        <v>65</v>
      </c>
    </row>
    <row r="60" spans="1:3" x14ac:dyDescent="0.3">
      <c r="A60" s="6" t="s">
        <v>66</v>
      </c>
      <c r="B60" s="6" t="s">
        <v>66</v>
      </c>
      <c r="C60" s="8" t="s">
        <v>67</v>
      </c>
    </row>
    <row r="61" spans="1:3" x14ac:dyDescent="0.3">
      <c r="A61" s="5" t="s">
        <v>793</v>
      </c>
      <c r="B61" s="5" t="s">
        <v>793</v>
      </c>
      <c r="C61" s="7" t="s">
        <v>794</v>
      </c>
    </row>
    <row r="62" spans="1:3" x14ac:dyDescent="0.3">
      <c r="A62" s="6" t="s">
        <v>68</v>
      </c>
      <c r="B62" s="6" t="s">
        <v>68</v>
      </c>
      <c r="C62" s="8" t="s">
        <v>69</v>
      </c>
    </row>
    <row r="63" spans="1:3" x14ac:dyDescent="0.3">
      <c r="A63" s="5" t="s">
        <v>70</v>
      </c>
      <c r="B63" s="5" t="s">
        <v>70</v>
      </c>
      <c r="C63" s="7" t="s">
        <v>71</v>
      </c>
    </row>
    <row r="64" spans="1:3" x14ac:dyDescent="0.3">
      <c r="A64" s="6" t="s">
        <v>72</v>
      </c>
      <c r="B64" s="6" t="s">
        <v>72</v>
      </c>
      <c r="C64" s="8" t="s">
        <v>73</v>
      </c>
    </row>
    <row r="65" spans="1:3" x14ac:dyDescent="0.3">
      <c r="A65" s="5" t="s">
        <v>74</v>
      </c>
      <c r="B65" s="5" t="s">
        <v>74</v>
      </c>
      <c r="C65" s="7" t="s">
        <v>75</v>
      </c>
    </row>
    <row r="66" spans="1:3" x14ac:dyDescent="0.3">
      <c r="A66" s="6" t="s">
        <v>76</v>
      </c>
      <c r="B66" s="6" t="s">
        <v>76</v>
      </c>
      <c r="C66" s="8" t="s">
        <v>77</v>
      </c>
    </row>
    <row r="67" spans="1:3" x14ac:dyDescent="0.3">
      <c r="A67" s="5" t="s">
        <v>78</v>
      </c>
      <c r="B67" s="5" t="s">
        <v>78</v>
      </c>
      <c r="C67" s="7" t="s">
        <v>79</v>
      </c>
    </row>
    <row r="68" spans="1:3" x14ac:dyDescent="0.3">
      <c r="A68" s="6" t="s">
        <v>80</v>
      </c>
      <c r="B68" s="6" t="s">
        <v>80</v>
      </c>
      <c r="C68" s="8" t="s">
        <v>81</v>
      </c>
    </row>
    <row r="69" spans="1:3" x14ac:dyDescent="0.3">
      <c r="A69" s="5" t="s">
        <v>795</v>
      </c>
      <c r="B69" s="5" t="s">
        <v>796</v>
      </c>
      <c r="C69" s="7" t="s">
        <v>797</v>
      </c>
    </row>
    <row r="70" spans="1:3" x14ac:dyDescent="0.3">
      <c r="A70" s="6" t="s">
        <v>82</v>
      </c>
      <c r="B70" s="6" t="s">
        <v>82</v>
      </c>
      <c r="C70" s="8" t="s">
        <v>83</v>
      </c>
    </row>
    <row r="71" spans="1:3" x14ac:dyDescent="0.3">
      <c r="A71" s="5" t="s">
        <v>84</v>
      </c>
      <c r="B71" s="5" t="s">
        <v>740</v>
      </c>
      <c r="C71" s="7" t="s">
        <v>85</v>
      </c>
    </row>
    <row r="72" spans="1:3" x14ac:dyDescent="0.3">
      <c r="A72" s="6" t="s">
        <v>86</v>
      </c>
      <c r="B72" s="6" t="s">
        <v>86</v>
      </c>
      <c r="C72" s="8" t="s">
        <v>87</v>
      </c>
    </row>
    <row r="73" spans="1:3" x14ac:dyDescent="0.3">
      <c r="A73" s="5" t="s">
        <v>798</v>
      </c>
      <c r="B73" s="5" t="s">
        <v>798</v>
      </c>
      <c r="C73" s="7" t="s">
        <v>799</v>
      </c>
    </row>
    <row r="74" spans="1:3" x14ac:dyDescent="0.3">
      <c r="A74" s="6" t="s">
        <v>800</v>
      </c>
      <c r="B74" s="6" t="s">
        <v>800</v>
      </c>
      <c r="C74" s="8" t="s">
        <v>801</v>
      </c>
    </row>
    <row r="75" spans="1:3" x14ac:dyDescent="0.3">
      <c r="A75" s="5" t="s">
        <v>91</v>
      </c>
      <c r="B75" s="5" t="s">
        <v>91</v>
      </c>
      <c r="C75" s="7" t="s">
        <v>92</v>
      </c>
    </row>
    <row r="76" spans="1:3" x14ac:dyDescent="0.3">
      <c r="A76" s="6" t="s">
        <v>93</v>
      </c>
      <c r="B76" s="6" t="s">
        <v>93</v>
      </c>
      <c r="C76" s="8" t="s">
        <v>94</v>
      </c>
    </row>
    <row r="77" spans="1:3" x14ac:dyDescent="0.3">
      <c r="A77" s="5" t="s">
        <v>95</v>
      </c>
      <c r="B77" s="5" t="s">
        <v>95</v>
      </c>
      <c r="C77" s="7" t="s">
        <v>96</v>
      </c>
    </row>
    <row r="78" spans="1:3" x14ac:dyDescent="0.3">
      <c r="A78" s="6" t="s">
        <v>97</v>
      </c>
      <c r="B78" s="6" t="s">
        <v>97</v>
      </c>
      <c r="C78" s="8" t="s">
        <v>98</v>
      </c>
    </row>
    <row r="79" spans="1:3" x14ac:dyDescent="0.3">
      <c r="A79" s="5" t="s">
        <v>99</v>
      </c>
      <c r="B79" s="5" t="s">
        <v>100</v>
      </c>
      <c r="C79" s="7" t="s">
        <v>101</v>
      </c>
    </row>
    <row r="80" spans="1:3" x14ac:dyDescent="0.3">
      <c r="A80" s="6" t="s">
        <v>677</v>
      </c>
      <c r="B80" s="6" t="s">
        <v>677</v>
      </c>
      <c r="C80" s="8" t="s">
        <v>102</v>
      </c>
    </row>
    <row r="81" spans="1:3" x14ac:dyDescent="0.3">
      <c r="A81" s="5" t="s">
        <v>103</v>
      </c>
      <c r="B81" s="5" t="s">
        <v>103</v>
      </c>
      <c r="C81" s="7" t="s">
        <v>104</v>
      </c>
    </row>
    <row r="82" spans="1:3" x14ac:dyDescent="0.3">
      <c r="A82" s="6" t="s">
        <v>678</v>
      </c>
      <c r="B82" s="6" t="s">
        <v>678</v>
      </c>
      <c r="C82" s="8" t="s">
        <v>105</v>
      </c>
    </row>
    <row r="83" spans="1:3" x14ac:dyDescent="0.3">
      <c r="A83" s="5" t="s">
        <v>106</v>
      </c>
      <c r="B83" s="5" t="s">
        <v>106</v>
      </c>
      <c r="C83" s="7" t="s">
        <v>107</v>
      </c>
    </row>
    <row r="84" spans="1:3" x14ac:dyDescent="0.3">
      <c r="A84" s="6" t="s">
        <v>213</v>
      </c>
      <c r="B84" s="6" t="s">
        <v>213</v>
      </c>
      <c r="C84" s="8" t="s">
        <v>214</v>
      </c>
    </row>
    <row r="85" spans="1:3" x14ac:dyDescent="0.3">
      <c r="A85" s="5" t="s">
        <v>108</v>
      </c>
      <c r="B85" s="5" t="s">
        <v>108</v>
      </c>
      <c r="C85" s="7" t="s">
        <v>109</v>
      </c>
    </row>
    <row r="86" spans="1:3" x14ac:dyDescent="0.3">
      <c r="A86" s="6" t="s">
        <v>110</v>
      </c>
      <c r="B86" s="6" t="s">
        <v>110</v>
      </c>
      <c r="C86" s="8" t="s">
        <v>111</v>
      </c>
    </row>
    <row r="87" spans="1:3" x14ac:dyDescent="0.3">
      <c r="A87" s="5" t="s">
        <v>802</v>
      </c>
      <c r="B87" s="5" t="s">
        <v>802</v>
      </c>
      <c r="C87" s="7" t="s">
        <v>803</v>
      </c>
    </row>
    <row r="88" spans="1:3" x14ac:dyDescent="0.3">
      <c r="A88" s="6" t="s">
        <v>804</v>
      </c>
      <c r="B88" s="6" t="s">
        <v>804</v>
      </c>
      <c r="C88" s="8" t="s">
        <v>805</v>
      </c>
    </row>
    <row r="89" spans="1:3" x14ac:dyDescent="0.3">
      <c r="A89" s="5" t="s">
        <v>806</v>
      </c>
      <c r="B89" s="5" t="s">
        <v>806</v>
      </c>
      <c r="C89" s="7" t="s">
        <v>807</v>
      </c>
    </row>
    <row r="90" spans="1:3" x14ac:dyDescent="0.3">
      <c r="A90" s="6" t="s">
        <v>112</v>
      </c>
      <c r="B90" s="6" t="s">
        <v>112</v>
      </c>
      <c r="C90" s="8" t="s">
        <v>113</v>
      </c>
    </row>
    <row r="91" spans="1:3" x14ac:dyDescent="0.3">
      <c r="A91" s="5" t="s">
        <v>679</v>
      </c>
      <c r="B91" s="5" t="s">
        <v>114</v>
      </c>
      <c r="C91" s="7" t="s">
        <v>115</v>
      </c>
    </row>
    <row r="92" spans="1:3" x14ac:dyDescent="0.3">
      <c r="A92" s="6" t="s">
        <v>680</v>
      </c>
      <c r="B92" s="6" t="s">
        <v>680</v>
      </c>
      <c r="C92" s="8" t="s">
        <v>116</v>
      </c>
    </row>
    <row r="93" spans="1:3" x14ac:dyDescent="0.3">
      <c r="A93" s="5" t="s">
        <v>273</v>
      </c>
      <c r="B93" s="5" t="s">
        <v>274</v>
      </c>
      <c r="C93" s="7" t="s">
        <v>275</v>
      </c>
    </row>
    <row r="94" spans="1:3" x14ac:dyDescent="0.3">
      <c r="A94" s="6" t="s">
        <v>117</v>
      </c>
      <c r="B94" s="6" t="s">
        <v>117</v>
      </c>
      <c r="C94" s="8" t="s">
        <v>118</v>
      </c>
    </row>
    <row r="95" spans="1:3" x14ac:dyDescent="0.3">
      <c r="A95" s="5" t="s">
        <v>122</v>
      </c>
      <c r="B95" s="5" t="s">
        <v>122</v>
      </c>
      <c r="C95" s="7" t="s">
        <v>123</v>
      </c>
    </row>
    <row r="96" spans="1:3" x14ac:dyDescent="0.3">
      <c r="A96" s="6" t="s">
        <v>625</v>
      </c>
      <c r="B96" s="6" t="s">
        <v>626</v>
      </c>
      <c r="C96" s="8" t="s">
        <v>627</v>
      </c>
    </row>
    <row r="97" spans="1:3" x14ac:dyDescent="0.3">
      <c r="A97" s="5" t="s">
        <v>124</v>
      </c>
      <c r="B97" s="5" t="s">
        <v>124</v>
      </c>
      <c r="C97" s="7" t="s">
        <v>125</v>
      </c>
    </row>
    <row r="98" spans="1:3" x14ac:dyDescent="0.3">
      <c r="A98" s="6" t="s">
        <v>126</v>
      </c>
      <c r="B98" s="6" t="s">
        <v>126</v>
      </c>
      <c r="C98" s="8" t="s">
        <v>127</v>
      </c>
    </row>
    <row r="99" spans="1:3" x14ac:dyDescent="0.3">
      <c r="A99" s="5" t="s">
        <v>128</v>
      </c>
      <c r="B99" s="5" t="s">
        <v>128</v>
      </c>
      <c r="C99" s="7" t="s">
        <v>129</v>
      </c>
    </row>
    <row r="100" spans="1:3" x14ac:dyDescent="0.3">
      <c r="A100" s="6" t="s">
        <v>130</v>
      </c>
      <c r="B100" s="6" t="s">
        <v>130</v>
      </c>
      <c r="C100" s="8" t="s">
        <v>131</v>
      </c>
    </row>
    <row r="101" spans="1:3" x14ac:dyDescent="0.3">
      <c r="A101" s="5" t="s">
        <v>808</v>
      </c>
      <c r="B101" s="5" t="s">
        <v>808</v>
      </c>
      <c r="C101" s="7" t="s">
        <v>809</v>
      </c>
    </row>
    <row r="102" spans="1:3" x14ac:dyDescent="0.3">
      <c r="A102" s="6" t="s">
        <v>132</v>
      </c>
      <c r="B102" s="6" t="s">
        <v>132</v>
      </c>
      <c r="C102" s="8" t="s">
        <v>133</v>
      </c>
    </row>
    <row r="103" spans="1:3" x14ac:dyDescent="0.3">
      <c r="A103" s="5" t="s">
        <v>134</v>
      </c>
      <c r="B103" s="5" t="s">
        <v>134</v>
      </c>
      <c r="C103" s="7" t="s">
        <v>135</v>
      </c>
    </row>
    <row r="104" spans="1:3" x14ac:dyDescent="0.3">
      <c r="A104" s="6" t="s">
        <v>681</v>
      </c>
      <c r="B104" s="6" t="s">
        <v>681</v>
      </c>
      <c r="C104" s="8" t="s">
        <v>136</v>
      </c>
    </row>
    <row r="105" spans="1:3" x14ac:dyDescent="0.3">
      <c r="A105" s="5" t="s">
        <v>533</v>
      </c>
      <c r="B105" s="5" t="s">
        <v>533</v>
      </c>
      <c r="C105" s="7" t="s">
        <v>534</v>
      </c>
    </row>
    <row r="106" spans="1:3" x14ac:dyDescent="0.3">
      <c r="A106" s="6" t="s">
        <v>682</v>
      </c>
      <c r="B106" s="6" t="s">
        <v>682</v>
      </c>
      <c r="C106" s="8" t="s">
        <v>137</v>
      </c>
    </row>
    <row r="107" spans="1:3" x14ac:dyDescent="0.3">
      <c r="A107" s="5" t="s">
        <v>138</v>
      </c>
      <c r="B107" s="5" t="s">
        <v>138</v>
      </c>
      <c r="C107" s="7" t="s">
        <v>139</v>
      </c>
    </row>
    <row r="108" spans="1:3" x14ac:dyDescent="0.3">
      <c r="A108" s="6" t="s">
        <v>140</v>
      </c>
      <c r="B108" s="6" t="s">
        <v>140</v>
      </c>
      <c r="C108" s="8" t="s">
        <v>141</v>
      </c>
    </row>
    <row r="109" spans="1:3" x14ac:dyDescent="0.3">
      <c r="A109" s="5" t="s">
        <v>683</v>
      </c>
      <c r="B109" s="5" t="s">
        <v>683</v>
      </c>
      <c r="C109" s="7" t="s">
        <v>142</v>
      </c>
    </row>
    <row r="110" spans="1:3" x14ac:dyDescent="0.3">
      <c r="A110" s="6" t="s">
        <v>684</v>
      </c>
      <c r="B110" s="6" t="s">
        <v>684</v>
      </c>
      <c r="C110" s="8" t="s">
        <v>143</v>
      </c>
    </row>
    <row r="111" spans="1:3" x14ac:dyDescent="0.3">
      <c r="A111" s="5" t="s">
        <v>144</v>
      </c>
      <c r="B111" s="5" t="s">
        <v>144</v>
      </c>
      <c r="C111" s="7" t="s">
        <v>145</v>
      </c>
    </row>
    <row r="112" spans="1:3" x14ac:dyDescent="0.3">
      <c r="A112" s="6" t="s">
        <v>146</v>
      </c>
      <c r="B112" s="6" t="s">
        <v>146</v>
      </c>
      <c r="C112" s="8" t="s">
        <v>147</v>
      </c>
    </row>
    <row r="113" spans="1:3" x14ac:dyDescent="0.3">
      <c r="A113" s="5" t="s">
        <v>148</v>
      </c>
      <c r="B113" s="5" t="s">
        <v>148</v>
      </c>
      <c r="C113" s="7" t="s">
        <v>149</v>
      </c>
    </row>
    <row r="114" spans="1:3" x14ac:dyDescent="0.3">
      <c r="A114" s="6" t="s">
        <v>150</v>
      </c>
      <c r="B114" s="6" t="s">
        <v>151</v>
      </c>
      <c r="C114" s="8" t="s">
        <v>152</v>
      </c>
    </row>
    <row r="115" spans="1:3" x14ac:dyDescent="0.3">
      <c r="A115" s="5" t="s">
        <v>153</v>
      </c>
      <c r="B115" s="5" t="s">
        <v>153</v>
      </c>
      <c r="C115" s="7" t="s">
        <v>154</v>
      </c>
    </row>
    <row r="116" spans="1:3" x14ac:dyDescent="0.3">
      <c r="A116" s="6" t="s">
        <v>810</v>
      </c>
      <c r="B116" s="6" t="s">
        <v>810</v>
      </c>
      <c r="C116" s="8" t="s">
        <v>811</v>
      </c>
    </row>
    <row r="117" spans="1:3" x14ac:dyDescent="0.3">
      <c r="A117" s="5" t="s">
        <v>624</v>
      </c>
      <c r="B117" s="5" t="s">
        <v>624</v>
      </c>
      <c r="C117" s="7" t="s">
        <v>155</v>
      </c>
    </row>
    <row r="118" spans="1:3" x14ac:dyDescent="0.3">
      <c r="A118" s="6" t="s">
        <v>156</v>
      </c>
      <c r="B118" s="6" t="s">
        <v>156</v>
      </c>
      <c r="C118" s="8" t="s">
        <v>157</v>
      </c>
    </row>
    <row r="119" spans="1:3" x14ac:dyDescent="0.3">
      <c r="A119" s="5" t="s">
        <v>158</v>
      </c>
      <c r="B119" s="5" t="s">
        <v>158</v>
      </c>
      <c r="C119" s="7" t="s">
        <v>159</v>
      </c>
    </row>
    <row r="120" spans="1:3" x14ac:dyDescent="0.3">
      <c r="A120" s="6" t="s">
        <v>163</v>
      </c>
      <c r="B120" s="6" t="s">
        <v>163</v>
      </c>
      <c r="C120" s="8" t="s">
        <v>164</v>
      </c>
    </row>
    <row r="121" spans="1:3" x14ac:dyDescent="0.3">
      <c r="A121" s="5" t="s">
        <v>165</v>
      </c>
      <c r="B121" s="5" t="s">
        <v>165</v>
      </c>
      <c r="C121" s="7" t="s">
        <v>166</v>
      </c>
    </row>
    <row r="122" spans="1:3" x14ac:dyDescent="0.3">
      <c r="A122" s="6" t="s">
        <v>685</v>
      </c>
      <c r="B122" s="6" t="s">
        <v>685</v>
      </c>
      <c r="C122" s="8" t="s">
        <v>167</v>
      </c>
    </row>
    <row r="123" spans="1:3" x14ac:dyDescent="0.3">
      <c r="A123" s="5" t="s">
        <v>812</v>
      </c>
      <c r="B123" s="5" t="s">
        <v>812</v>
      </c>
      <c r="C123" s="7" t="s">
        <v>813</v>
      </c>
    </row>
    <row r="124" spans="1:3" x14ac:dyDescent="0.3">
      <c r="A124" s="6" t="s">
        <v>686</v>
      </c>
      <c r="B124" s="6" t="s">
        <v>686</v>
      </c>
      <c r="C124" s="8" t="s">
        <v>741</v>
      </c>
    </row>
    <row r="125" spans="1:3" x14ac:dyDescent="0.3">
      <c r="A125" s="5" t="s">
        <v>687</v>
      </c>
      <c r="B125" s="5" t="s">
        <v>687</v>
      </c>
      <c r="C125" s="7" t="s">
        <v>298</v>
      </c>
    </row>
    <row r="126" spans="1:3" x14ac:dyDescent="0.3">
      <c r="A126" s="6" t="s">
        <v>168</v>
      </c>
      <c r="B126" s="6" t="s">
        <v>168</v>
      </c>
      <c r="C126" s="8" t="s">
        <v>169</v>
      </c>
    </row>
    <row r="127" spans="1:3" x14ac:dyDescent="0.3">
      <c r="A127" s="5" t="s">
        <v>170</v>
      </c>
      <c r="B127" s="5" t="s">
        <v>170</v>
      </c>
      <c r="C127" s="7" t="s">
        <v>171</v>
      </c>
    </row>
    <row r="128" spans="1:3" x14ac:dyDescent="0.3">
      <c r="A128" s="6" t="s">
        <v>628</v>
      </c>
      <c r="B128" s="6" t="s">
        <v>629</v>
      </c>
      <c r="C128" s="8" t="s">
        <v>172</v>
      </c>
    </row>
    <row r="129" spans="1:3" x14ac:dyDescent="0.3">
      <c r="A129" s="5" t="s">
        <v>814</v>
      </c>
      <c r="B129" s="5" t="s">
        <v>814</v>
      </c>
      <c r="C129" s="7" t="s">
        <v>815</v>
      </c>
    </row>
    <row r="130" spans="1:3" x14ac:dyDescent="0.3">
      <c r="A130" s="6" t="s">
        <v>173</v>
      </c>
      <c r="B130" s="6" t="s">
        <v>173</v>
      </c>
      <c r="C130" s="8" t="s">
        <v>174</v>
      </c>
    </row>
    <row r="131" spans="1:3" x14ac:dyDescent="0.3">
      <c r="A131" s="5" t="s">
        <v>175</v>
      </c>
      <c r="B131" s="5" t="s">
        <v>175</v>
      </c>
      <c r="C131" s="7" t="s">
        <v>176</v>
      </c>
    </row>
    <row r="132" spans="1:3" x14ac:dyDescent="0.3">
      <c r="A132" s="6" t="s">
        <v>177</v>
      </c>
      <c r="B132" s="6" t="s">
        <v>177</v>
      </c>
      <c r="C132" s="8" t="s">
        <v>178</v>
      </c>
    </row>
    <row r="133" spans="1:3" x14ac:dyDescent="0.3">
      <c r="A133" s="5" t="s">
        <v>816</v>
      </c>
      <c r="B133" s="5" t="s">
        <v>816</v>
      </c>
      <c r="C133" s="7" t="s">
        <v>817</v>
      </c>
    </row>
    <row r="134" spans="1:3" x14ac:dyDescent="0.3">
      <c r="A134" s="6" t="s">
        <v>179</v>
      </c>
      <c r="B134" s="6" t="s">
        <v>179</v>
      </c>
      <c r="C134" s="8" t="s">
        <v>180</v>
      </c>
    </row>
    <row r="135" spans="1:3" x14ac:dyDescent="0.3">
      <c r="A135" s="5" t="s">
        <v>818</v>
      </c>
      <c r="B135" s="5" t="s">
        <v>818</v>
      </c>
      <c r="C135" s="7" t="s">
        <v>819</v>
      </c>
    </row>
    <row r="136" spans="1:3" x14ac:dyDescent="0.3">
      <c r="A136" s="6" t="s">
        <v>184</v>
      </c>
      <c r="B136" s="6" t="s">
        <v>184</v>
      </c>
      <c r="C136" s="8" t="s">
        <v>185</v>
      </c>
    </row>
    <row r="137" spans="1:3" x14ac:dyDescent="0.3">
      <c r="A137" s="5" t="s">
        <v>186</v>
      </c>
      <c r="B137" s="5" t="s">
        <v>186</v>
      </c>
      <c r="C137" s="7" t="s">
        <v>187</v>
      </c>
    </row>
    <row r="138" spans="1:3" x14ac:dyDescent="0.3">
      <c r="A138" s="6" t="s">
        <v>649</v>
      </c>
      <c r="B138" s="6" t="s">
        <v>188</v>
      </c>
      <c r="C138" s="8" t="s">
        <v>189</v>
      </c>
    </row>
    <row r="139" spans="1:3" x14ac:dyDescent="0.3">
      <c r="A139" s="5" t="s">
        <v>190</v>
      </c>
      <c r="B139" s="5" t="s">
        <v>190</v>
      </c>
      <c r="C139" s="7" t="s">
        <v>191</v>
      </c>
    </row>
    <row r="140" spans="1:3" x14ac:dyDescent="0.3">
      <c r="A140" s="6" t="s">
        <v>820</v>
      </c>
      <c r="B140" s="6" t="s">
        <v>820</v>
      </c>
      <c r="C140" s="8" t="s">
        <v>821</v>
      </c>
    </row>
    <row r="141" spans="1:3" x14ac:dyDescent="0.3">
      <c r="A141" s="5" t="s">
        <v>192</v>
      </c>
      <c r="B141" s="5" t="s">
        <v>192</v>
      </c>
      <c r="C141" s="7" t="s">
        <v>193</v>
      </c>
    </row>
    <row r="142" spans="1:3" x14ac:dyDescent="0.3">
      <c r="A142" s="6" t="s">
        <v>194</v>
      </c>
      <c r="B142" s="6" t="s">
        <v>194</v>
      </c>
      <c r="C142" s="8" t="s">
        <v>195</v>
      </c>
    </row>
    <row r="143" spans="1:3" x14ac:dyDescent="0.3">
      <c r="A143" s="5" t="s">
        <v>688</v>
      </c>
      <c r="B143" s="5" t="s">
        <v>688</v>
      </c>
      <c r="C143" s="7" t="s">
        <v>196</v>
      </c>
    </row>
    <row r="144" spans="1:3" x14ac:dyDescent="0.3">
      <c r="A144" s="6" t="s">
        <v>197</v>
      </c>
      <c r="B144" s="6" t="s">
        <v>197</v>
      </c>
      <c r="C144" s="8" t="s">
        <v>198</v>
      </c>
    </row>
    <row r="145" spans="1:3" x14ac:dyDescent="0.3">
      <c r="A145" s="5" t="s">
        <v>199</v>
      </c>
      <c r="B145" s="5" t="s">
        <v>199</v>
      </c>
      <c r="C145" s="7" t="s">
        <v>200</v>
      </c>
    </row>
    <row r="146" spans="1:3" x14ac:dyDescent="0.3">
      <c r="A146" s="6" t="s">
        <v>689</v>
      </c>
      <c r="B146" s="6" t="s">
        <v>689</v>
      </c>
      <c r="C146" s="8" t="s">
        <v>201</v>
      </c>
    </row>
    <row r="147" spans="1:3" x14ac:dyDescent="0.3">
      <c r="A147" s="5" t="s">
        <v>202</v>
      </c>
      <c r="B147" s="5" t="s">
        <v>202</v>
      </c>
      <c r="C147" s="7" t="s">
        <v>203</v>
      </c>
    </row>
    <row r="148" spans="1:3" x14ac:dyDescent="0.3">
      <c r="A148" s="6" t="s">
        <v>690</v>
      </c>
      <c r="B148" s="6" t="s">
        <v>690</v>
      </c>
      <c r="C148" s="8" t="s">
        <v>204</v>
      </c>
    </row>
    <row r="149" spans="1:3" x14ac:dyDescent="0.3">
      <c r="A149" s="5" t="s">
        <v>205</v>
      </c>
      <c r="B149" s="5" t="s">
        <v>205</v>
      </c>
      <c r="C149" s="7" t="s">
        <v>206</v>
      </c>
    </row>
    <row r="150" spans="1:3" x14ac:dyDescent="0.3">
      <c r="A150" s="6" t="s">
        <v>691</v>
      </c>
      <c r="B150" s="6" t="s">
        <v>742</v>
      </c>
      <c r="C150" s="8" t="s">
        <v>207</v>
      </c>
    </row>
    <row r="151" spans="1:3" x14ac:dyDescent="0.3">
      <c r="A151" s="5" t="s">
        <v>692</v>
      </c>
      <c r="B151" s="5" t="s">
        <v>743</v>
      </c>
      <c r="C151" s="7" t="s">
        <v>208</v>
      </c>
    </row>
    <row r="152" spans="1:3" x14ac:dyDescent="0.3">
      <c r="A152" s="6" t="s">
        <v>822</v>
      </c>
      <c r="B152" s="6" t="s">
        <v>822</v>
      </c>
      <c r="C152" s="8" t="s">
        <v>823</v>
      </c>
    </row>
    <row r="153" spans="1:3" x14ac:dyDescent="0.3">
      <c r="A153" s="5" t="s">
        <v>209</v>
      </c>
      <c r="B153" s="5" t="s">
        <v>209</v>
      </c>
      <c r="C153" s="7" t="s">
        <v>210</v>
      </c>
    </row>
    <row r="154" spans="1:3" x14ac:dyDescent="0.3">
      <c r="A154" s="6" t="s">
        <v>211</v>
      </c>
      <c r="B154" s="6" t="s">
        <v>211</v>
      </c>
      <c r="C154" s="8" t="s">
        <v>212</v>
      </c>
    </row>
    <row r="155" spans="1:3" x14ac:dyDescent="0.3">
      <c r="A155" s="5" t="s">
        <v>693</v>
      </c>
      <c r="B155" s="5" t="s">
        <v>693</v>
      </c>
      <c r="C155" s="7" t="s">
        <v>215</v>
      </c>
    </row>
    <row r="156" spans="1:3" x14ac:dyDescent="0.3">
      <c r="A156" s="6" t="s">
        <v>630</v>
      </c>
      <c r="B156" s="6" t="s">
        <v>631</v>
      </c>
      <c r="C156" s="8" t="s">
        <v>632</v>
      </c>
    </row>
    <row r="157" spans="1:3" x14ac:dyDescent="0.3">
      <c r="A157" s="5" t="s">
        <v>824</v>
      </c>
      <c r="B157" s="5" t="s">
        <v>824</v>
      </c>
      <c r="C157" s="7" t="s">
        <v>825</v>
      </c>
    </row>
    <row r="158" spans="1:3" x14ac:dyDescent="0.3">
      <c r="A158" s="6" t="s">
        <v>216</v>
      </c>
      <c r="B158" s="6" t="s">
        <v>216</v>
      </c>
      <c r="C158" s="8" t="s">
        <v>217</v>
      </c>
    </row>
    <row r="159" spans="1:3" x14ac:dyDescent="0.3">
      <c r="A159" s="5" t="s">
        <v>694</v>
      </c>
      <c r="B159" s="5" t="s">
        <v>633</v>
      </c>
      <c r="C159" s="7" t="s">
        <v>634</v>
      </c>
    </row>
    <row r="160" spans="1:3" x14ac:dyDescent="0.3">
      <c r="A160" s="6" t="s">
        <v>826</v>
      </c>
      <c r="B160" s="6" t="s">
        <v>826</v>
      </c>
      <c r="C160" s="8" t="s">
        <v>827</v>
      </c>
    </row>
    <row r="161" spans="1:3" x14ac:dyDescent="0.3">
      <c r="A161" s="5" t="s">
        <v>218</v>
      </c>
      <c r="B161" s="5" t="s">
        <v>218</v>
      </c>
      <c r="C161" s="7" t="s">
        <v>219</v>
      </c>
    </row>
    <row r="162" spans="1:3" x14ac:dyDescent="0.3">
      <c r="A162" s="6" t="s">
        <v>220</v>
      </c>
      <c r="B162" s="6" t="s">
        <v>220</v>
      </c>
      <c r="C162" s="8" t="s">
        <v>221</v>
      </c>
    </row>
    <row r="163" spans="1:3" x14ac:dyDescent="0.3">
      <c r="A163" s="5" t="s">
        <v>828</v>
      </c>
      <c r="B163" s="5" t="s">
        <v>828</v>
      </c>
      <c r="C163" s="7" t="s">
        <v>829</v>
      </c>
    </row>
    <row r="164" spans="1:3" x14ac:dyDescent="0.3">
      <c r="A164" s="6" t="s">
        <v>830</v>
      </c>
      <c r="B164" s="6" t="s">
        <v>830</v>
      </c>
      <c r="C164" s="8" t="s">
        <v>831</v>
      </c>
    </row>
    <row r="165" spans="1:3" x14ac:dyDescent="0.3">
      <c r="A165" s="5" t="s">
        <v>832</v>
      </c>
      <c r="B165" s="5" t="s">
        <v>832</v>
      </c>
      <c r="C165" s="7" t="s">
        <v>833</v>
      </c>
    </row>
    <row r="166" spans="1:3" x14ac:dyDescent="0.3">
      <c r="A166" s="6" t="s">
        <v>222</v>
      </c>
      <c r="B166" s="6" t="s">
        <v>222</v>
      </c>
      <c r="C166" s="8" t="s">
        <v>223</v>
      </c>
    </row>
    <row r="167" spans="1:3" x14ac:dyDescent="0.3">
      <c r="A167" s="5" t="s">
        <v>834</v>
      </c>
      <c r="B167" s="5" t="s">
        <v>834</v>
      </c>
      <c r="C167" s="7" t="s">
        <v>835</v>
      </c>
    </row>
    <row r="168" spans="1:3" x14ac:dyDescent="0.3">
      <c r="A168" s="6" t="s">
        <v>695</v>
      </c>
      <c r="B168" s="6" t="s">
        <v>695</v>
      </c>
      <c r="C168" s="8" t="s">
        <v>224</v>
      </c>
    </row>
    <row r="169" spans="1:3" x14ac:dyDescent="0.3">
      <c r="A169" s="5" t="s">
        <v>653</v>
      </c>
      <c r="B169" s="5" t="s">
        <v>744</v>
      </c>
      <c r="C169" s="7" t="s">
        <v>225</v>
      </c>
    </row>
    <row r="170" spans="1:3" x14ac:dyDescent="0.3">
      <c r="A170" s="6" t="s">
        <v>836</v>
      </c>
      <c r="B170" s="6" t="s">
        <v>836</v>
      </c>
      <c r="C170" s="8" t="s">
        <v>837</v>
      </c>
    </row>
    <row r="171" spans="1:3" x14ac:dyDescent="0.3">
      <c r="A171" s="5" t="s">
        <v>838</v>
      </c>
      <c r="B171" s="5" t="s">
        <v>838</v>
      </c>
      <c r="C171" s="7" t="s">
        <v>839</v>
      </c>
    </row>
    <row r="172" spans="1:3" x14ac:dyDescent="0.3">
      <c r="A172" s="6" t="s">
        <v>88</v>
      </c>
      <c r="B172" s="6" t="s">
        <v>89</v>
      </c>
      <c r="C172" s="8" t="s">
        <v>90</v>
      </c>
    </row>
    <row r="173" spans="1:3" x14ac:dyDescent="0.3">
      <c r="A173" s="5" t="s">
        <v>840</v>
      </c>
      <c r="B173" s="5" t="s">
        <v>840</v>
      </c>
      <c r="C173" s="7" t="s">
        <v>841</v>
      </c>
    </row>
    <row r="174" spans="1:3" x14ac:dyDescent="0.3">
      <c r="A174" s="6" t="s">
        <v>696</v>
      </c>
      <c r="B174" s="6" t="s">
        <v>696</v>
      </c>
      <c r="C174" s="8" t="s">
        <v>226</v>
      </c>
    </row>
    <row r="175" spans="1:3" x14ac:dyDescent="0.3">
      <c r="A175" s="5" t="s">
        <v>227</v>
      </c>
      <c r="B175" s="5" t="s">
        <v>227</v>
      </c>
      <c r="C175" s="7" t="s">
        <v>228</v>
      </c>
    </row>
    <row r="176" spans="1:3" x14ac:dyDescent="0.3">
      <c r="A176" s="6" t="s">
        <v>229</v>
      </c>
      <c r="B176" s="6" t="s">
        <v>229</v>
      </c>
      <c r="C176" s="8" t="s">
        <v>230</v>
      </c>
    </row>
    <row r="177" spans="1:3" x14ac:dyDescent="0.3">
      <c r="A177" s="5" t="s">
        <v>697</v>
      </c>
      <c r="B177" s="5" t="s">
        <v>697</v>
      </c>
      <c r="C177" s="7" t="s">
        <v>231</v>
      </c>
    </row>
    <row r="178" spans="1:3" x14ac:dyDescent="0.3">
      <c r="A178" s="6" t="s">
        <v>232</v>
      </c>
      <c r="B178" s="6" t="s">
        <v>232</v>
      </c>
      <c r="C178" s="8" t="s">
        <v>233</v>
      </c>
    </row>
    <row r="179" spans="1:3" x14ac:dyDescent="0.3">
      <c r="A179" s="5" t="s">
        <v>842</v>
      </c>
      <c r="B179" s="5" t="s">
        <v>842</v>
      </c>
      <c r="C179" s="7" t="s">
        <v>843</v>
      </c>
    </row>
    <row r="180" spans="1:3" x14ac:dyDescent="0.3">
      <c r="A180" s="6" t="s">
        <v>234</v>
      </c>
      <c r="B180" s="6" t="s">
        <v>234</v>
      </c>
      <c r="C180" s="8" t="s">
        <v>235</v>
      </c>
    </row>
    <row r="181" spans="1:3" x14ac:dyDescent="0.3">
      <c r="A181" s="5" t="s">
        <v>236</v>
      </c>
      <c r="B181" s="5" t="s">
        <v>745</v>
      </c>
      <c r="C181" s="7" t="s">
        <v>237</v>
      </c>
    </row>
    <row r="182" spans="1:3" x14ac:dyDescent="0.3">
      <c r="A182" s="6" t="s">
        <v>238</v>
      </c>
      <c r="B182" s="6" t="s">
        <v>238</v>
      </c>
      <c r="C182" s="8" t="s">
        <v>239</v>
      </c>
    </row>
    <row r="183" spans="1:3" x14ac:dyDescent="0.3">
      <c r="A183" s="5" t="s">
        <v>181</v>
      </c>
      <c r="B183" s="5" t="s">
        <v>182</v>
      </c>
      <c r="C183" s="7" t="s">
        <v>183</v>
      </c>
    </row>
    <row r="184" spans="1:3" x14ac:dyDescent="0.3">
      <c r="A184" s="6" t="s">
        <v>635</v>
      </c>
      <c r="B184" s="6" t="s">
        <v>635</v>
      </c>
      <c r="C184" s="8" t="s">
        <v>636</v>
      </c>
    </row>
    <row r="185" spans="1:3" x14ac:dyDescent="0.3">
      <c r="A185" s="5" t="s">
        <v>240</v>
      </c>
      <c r="B185" s="5" t="s">
        <v>240</v>
      </c>
      <c r="C185" s="7" t="s">
        <v>241</v>
      </c>
    </row>
    <row r="186" spans="1:3" x14ac:dyDescent="0.3">
      <c r="A186" s="6" t="s">
        <v>242</v>
      </c>
      <c r="B186" s="6" t="s">
        <v>242</v>
      </c>
      <c r="C186" s="8" t="s">
        <v>243</v>
      </c>
    </row>
    <row r="187" spans="1:3" x14ac:dyDescent="0.3">
      <c r="A187" s="5" t="s">
        <v>244</v>
      </c>
      <c r="B187" s="5" t="s">
        <v>244</v>
      </c>
      <c r="C187" s="7" t="s">
        <v>245</v>
      </c>
    </row>
    <row r="188" spans="1:3" x14ac:dyDescent="0.3">
      <c r="A188" s="6" t="s">
        <v>246</v>
      </c>
      <c r="B188" s="6" t="s">
        <v>246</v>
      </c>
      <c r="C188" s="8" t="s">
        <v>247</v>
      </c>
    </row>
    <row r="189" spans="1:3" x14ac:dyDescent="0.3">
      <c r="A189" s="5" t="s">
        <v>248</v>
      </c>
      <c r="B189" s="5" t="s">
        <v>248</v>
      </c>
      <c r="C189" s="7" t="s">
        <v>249</v>
      </c>
    </row>
    <row r="190" spans="1:3" x14ac:dyDescent="0.3">
      <c r="A190" s="6" t="s">
        <v>250</v>
      </c>
      <c r="B190" s="6" t="s">
        <v>250</v>
      </c>
      <c r="C190" s="8" t="s">
        <v>251</v>
      </c>
    </row>
    <row r="191" spans="1:3" x14ac:dyDescent="0.3">
      <c r="A191" s="5" t="s">
        <v>698</v>
      </c>
      <c r="B191" s="5" t="s">
        <v>698</v>
      </c>
      <c r="C191" s="7" t="s">
        <v>252</v>
      </c>
    </row>
    <row r="192" spans="1:3" x14ac:dyDescent="0.3">
      <c r="A192" s="6" t="s">
        <v>253</v>
      </c>
      <c r="B192" s="6" t="s">
        <v>253</v>
      </c>
      <c r="C192" s="8" t="s">
        <v>254</v>
      </c>
    </row>
    <row r="193" spans="1:3" x14ac:dyDescent="0.3">
      <c r="A193" s="5" t="s">
        <v>844</v>
      </c>
      <c r="B193" s="5" t="s">
        <v>844</v>
      </c>
      <c r="C193" s="7" t="s">
        <v>845</v>
      </c>
    </row>
    <row r="194" spans="1:3" x14ac:dyDescent="0.3">
      <c r="A194" s="6" t="s">
        <v>609</v>
      </c>
      <c r="B194" s="6" t="s">
        <v>609</v>
      </c>
      <c r="C194" s="8" t="s">
        <v>610</v>
      </c>
    </row>
    <row r="195" spans="1:3" x14ac:dyDescent="0.3">
      <c r="A195" s="5" t="s">
        <v>846</v>
      </c>
      <c r="B195" s="5" t="s">
        <v>846</v>
      </c>
      <c r="C195" s="7" t="s">
        <v>847</v>
      </c>
    </row>
    <row r="196" spans="1:3" x14ac:dyDescent="0.3">
      <c r="A196" s="6" t="s">
        <v>848</v>
      </c>
      <c r="B196" s="6" t="s">
        <v>848</v>
      </c>
      <c r="C196" s="8" t="s">
        <v>849</v>
      </c>
    </row>
    <row r="197" spans="1:3" x14ac:dyDescent="0.3">
      <c r="A197" s="5" t="s">
        <v>637</v>
      </c>
      <c r="B197" s="5" t="s">
        <v>637</v>
      </c>
      <c r="C197" s="7" t="s">
        <v>255</v>
      </c>
    </row>
    <row r="198" spans="1:3" x14ac:dyDescent="0.3">
      <c r="A198" s="6" t="s">
        <v>256</v>
      </c>
      <c r="B198" s="6" t="s">
        <v>256</v>
      </c>
      <c r="C198" s="8" t="s">
        <v>257</v>
      </c>
    </row>
    <row r="199" spans="1:3" x14ac:dyDescent="0.3">
      <c r="A199" s="5" t="s">
        <v>258</v>
      </c>
      <c r="B199" s="5" t="s">
        <v>258</v>
      </c>
      <c r="C199" s="7" t="s">
        <v>259</v>
      </c>
    </row>
    <row r="200" spans="1:3" x14ac:dyDescent="0.3">
      <c r="A200" s="6" t="s">
        <v>260</v>
      </c>
      <c r="B200" s="6" t="s">
        <v>260</v>
      </c>
      <c r="C200" s="8" t="s">
        <v>261</v>
      </c>
    </row>
    <row r="201" spans="1:3" x14ac:dyDescent="0.3">
      <c r="A201" s="5" t="s">
        <v>325</v>
      </c>
      <c r="B201" s="5" t="s">
        <v>325</v>
      </c>
      <c r="C201" s="7" t="s">
        <v>326</v>
      </c>
    </row>
    <row r="202" spans="1:3" x14ac:dyDescent="0.3">
      <c r="A202" s="6" t="s">
        <v>262</v>
      </c>
      <c r="B202" s="6" t="s">
        <v>262</v>
      </c>
      <c r="C202" s="8" t="s">
        <v>263</v>
      </c>
    </row>
    <row r="203" spans="1:3" x14ac:dyDescent="0.3">
      <c r="A203" s="5" t="s">
        <v>638</v>
      </c>
      <c r="B203" s="5" t="s">
        <v>746</v>
      </c>
      <c r="C203" s="7" t="s">
        <v>639</v>
      </c>
    </row>
    <row r="204" spans="1:3" x14ac:dyDescent="0.3">
      <c r="A204" s="6" t="s">
        <v>264</v>
      </c>
      <c r="B204" s="6" t="s">
        <v>264</v>
      </c>
      <c r="C204" s="8" t="s">
        <v>265</v>
      </c>
    </row>
    <row r="205" spans="1:3" x14ac:dyDescent="0.3">
      <c r="A205" s="5" t="s">
        <v>622</v>
      </c>
      <c r="B205" s="5" t="s">
        <v>622</v>
      </c>
      <c r="C205" s="7" t="s">
        <v>266</v>
      </c>
    </row>
    <row r="206" spans="1:3" x14ac:dyDescent="0.3">
      <c r="A206" s="6" t="s">
        <v>267</v>
      </c>
      <c r="B206" s="6" t="s">
        <v>267</v>
      </c>
      <c r="C206" s="8" t="s">
        <v>268</v>
      </c>
    </row>
    <row r="207" spans="1:3" x14ac:dyDescent="0.3">
      <c r="A207" s="5" t="s">
        <v>269</v>
      </c>
      <c r="B207" s="5" t="s">
        <v>269</v>
      </c>
      <c r="C207" s="7" t="s">
        <v>270</v>
      </c>
    </row>
    <row r="208" spans="1:3" x14ac:dyDescent="0.3">
      <c r="A208" s="6" t="s">
        <v>271</v>
      </c>
      <c r="B208" s="6" t="s">
        <v>271</v>
      </c>
      <c r="C208" s="8" t="s">
        <v>272</v>
      </c>
    </row>
    <row r="209" spans="1:3" x14ac:dyDescent="0.3">
      <c r="A209" s="5" t="s">
        <v>850</v>
      </c>
      <c r="B209" s="5" t="s">
        <v>850</v>
      </c>
      <c r="C209" s="7" t="s">
        <v>851</v>
      </c>
    </row>
    <row r="210" spans="1:3" x14ac:dyDescent="0.3">
      <c r="A210" s="6" t="s">
        <v>276</v>
      </c>
      <c r="B210" s="6" t="s">
        <v>276</v>
      </c>
      <c r="C210" s="8" t="s">
        <v>277</v>
      </c>
    </row>
    <row r="211" spans="1:3" x14ac:dyDescent="0.3">
      <c r="A211" s="5" t="s">
        <v>278</v>
      </c>
      <c r="B211" s="5" t="s">
        <v>278</v>
      </c>
      <c r="C211" s="7" t="s">
        <v>279</v>
      </c>
    </row>
    <row r="212" spans="1:3" x14ac:dyDescent="0.3">
      <c r="A212" s="6" t="s">
        <v>640</v>
      </c>
      <c r="B212" s="6" t="s">
        <v>641</v>
      </c>
      <c r="C212" s="8" t="s">
        <v>642</v>
      </c>
    </row>
    <row r="213" spans="1:3" x14ac:dyDescent="0.3">
      <c r="A213" s="5" t="s">
        <v>280</v>
      </c>
      <c r="B213" s="5" t="s">
        <v>747</v>
      </c>
      <c r="C213" s="7" t="s">
        <v>281</v>
      </c>
    </row>
    <row r="214" spans="1:3" x14ac:dyDescent="0.3">
      <c r="A214" s="6" t="s">
        <v>852</v>
      </c>
      <c r="B214" s="6" t="s">
        <v>852</v>
      </c>
      <c r="C214" s="8" t="s">
        <v>853</v>
      </c>
    </row>
    <row r="215" spans="1:3" x14ac:dyDescent="0.3">
      <c r="A215" s="5" t="s">
        <v>282</v>
      </c>
      <c r="B215" s="5" t="s">
        <v>282</v>
      </c>
      <c r="C215" s="7" t="s">
        <v>283</v>
      </c>
    </row>
    <row r="216" spans="1:3" x14ac:dyDescent="0.3">
      <c r="A216" s="6" t="s">
        <v>284</v>
      </c>
      <c r="B216" s="6" t="s">
        <v>284</v>
      </c>
      <c r="C216" s="8" t="s">
        <v>285</v>
      </c>
    </row>
    <row r="217" spans="1:3" x14ac:dyDescent="0.3">
      <c r="A217" s="5" t="s">
        <v>286</v>
      </c>
      <c r="B217" s="5" t="s">
        <v>286</v>
      </c>
      <c r="C217" s="7" t="s">
        <v>287</v>
      </c>
    </row>
    <row r="218" spans="1:3" x14ac:dyDescent="0.3">
      <c r="A218" s="6" t="s">
        <v>288</v>
      </c>
      <c r="B218" s="6" t="s">
        <v>288</v>
      </c>
      <c r="C218" s="8" t="s">
        <v>289</v>
      </c>
    </row>
    <row r="219" spans="1:3" x14ac:dyDescent="0.3">
      <c r="A219" s="5" t="s">
        <v>290</v>
      </c>
      <c r="B219" s="5" t="s">
        <v>290</v>
      </c>
      <c r="C219" s="7" t="s">
        <v>291</v>
      </c>
    </row>
    <row r="220" spans="1:3" x14ac:dyDescent="0.3">
      <c r="A220" s="6" t="s">
        <v>644</v>
      </c>
      <c r="B220" s="6" t="s">
        <v>645</v>
      </c>
      <c r="C220" s="8" t="s">
        <v>646</v>
      </c>
    </row>
    <row r="221" spans="1:3" x14ac:dyDescent="0.3">
      <c r="A221" s="5" t="s">
        <v>699</v>
      </c>
      <c r="B221" s="5" t="s">
        <v>699</v>
      </c>
      <c r="C221" s="7" t="s">
        <v>748</v>
      </c>
    </row>
    <row r="222" spans="1:3" x14ac:dyDescent="0.3">
      <c r="A222" s="6" t="s">
        <v>854</v>
      </c>
      <c r="B222" s="6" t="s">
        <v>854</v>
      </c>
      <c r="C222" s="8" t="s">
        <v>855</v>
      </c>
    </row>
    <row r="223" spans="1:3" x14ac:dyDescent="0.3">
      <c r="A223" s="5" t="s">
        <v>292</v>
      </c>
      <c r="B223" s="5" t="s">
        <v>292</v>
      </c>
      <c r="C223" s="7" t="s">
        <v>293</v>
      </c>
    </row>
    <row r="224" spans="1:3" x14ac:dyDescent="0.3">
      <c r="A224" s="6" t="s">
        <v>294</v>
      </c>
      <c r="B224" s="6" t="s">
        <v>294</v>
      </c>
      <c r="C224" s="8" t="s">
        <v>295</v>
      </c>
    </row>
    <row r="225" spans="1:3" x14ac:dyDescent="0.3">
      <c r="A225" s="5" t="s">
        <v>296</v>
      </c>
      <c r="B225" s="5" t="s">
        <v>296</v>
      </c>
      <c r="C225" s="7" t="s">
        <v>297</v>
      </c>
    </row>
    <row r="226" spans="1:3" x14ac:dyDescent="0.3">
      <c r="A226" s="6" t="s">
        <v>700</v>
      </c>
      <c r="B226" s="6" t="s">
        <v>700</v>
      </c>
      <c r="C226" s="8" t="s">
        <v>299</v>
      </c>
    </row>
    <row r="227" spans="1:3" x14ac:dyDescent="0.3">
      <c r="A227" s="5" t="s">
        <v>300</v>
      </c>
      <c r="B227" s="5" t="s">
        <v>300</v>
      </c>
      <c r="C227" s="7" t="s">
        <v>301</v>
      </c>
    </row>
    <row r="228" spans="1:3" x14ac:dyDescent="0.3">
      <c r="A228" s="6" t="s">
        <v>701</v>
      </c>
      <c r="B228" s="6" t="s">
        <v>701</v>
      </c>
      <c r="C228" s="8" t="s">
        <v>302</v>
      </c>
    </row>
    <row r="229" spans="1:3" x14ac:dyDescent="0.3">
      <c r="A229" s="5" t="s">
        <v>702</v>
      </c>
      <c r="B229" s="5" t="s">
        <v>702</v>
      </c>
      <c r="C229" s="7" t="s">
        <v>303</v>
      </c>
    </row>
    <row r="230" spans="1:3" x14ac:dyDescent="0.3">
      <c r="A230" s="6" t="s">
        <v>703</v>
      </c>
      <c r="B230" s="6" t="s">
        <v>749</v>
      </c>
      <c r="C230" s="8" t="s">
        <v>750</v>
      </c>
    </row>
    <row r="231" spans="1:3" x14ac:dyDescent="0.3">
      <c r="A231" s="5" t="s">
        <v>304</v>
      </c>
      <c r="B231" s="5" t="s">
        <v>304</v>
      </c>
      <c r="C231" s="7" t="s">
        <v>305</v>
      </c>
    </row>
    <row r="232" spans="1:3" x14ac:dyDescent="0.3">
      <c r="A232" s="6" t="s">
        <v>704</v>
      </c>
      <c r="B232" s="6" t="s">
        <v>704</v>
      </c>
      <c r="C232" s="8" t="s">
        <v>751</v>
      </c>
    </row>
    <row r="233" spans="1:3" x14ac:dyDescent="0.3">
      <c r="A233" s="5" t="s">
        <v>306</v>
      </c>
      <c r="B233" s="5" t="s">
        <v>306</v>
      </c>
      <c r="C233" s="7" t="s">
        <v>307</v>
      </c>
    </row>
    <row r="234" spans="1:3" x14ac:dyDescent="0.3">
      <c r="A234" s="6" t="s">
        <v>856</v>
      </c>
      <c r="B234" s="6" t="s">
        <v>856</v>
      </c>
      <c r="C234" s="8" t="s">
        <v>857</v>
      </c>
    </row>
    <row r="235" spans="1:3" x14ac:dyDescent="0.3">
      <c r="A235" s="5" t="s">
        <v>308</v>
      </c>
      <c r="B235" s="5" t="s">
        <v>308</v>
      </c>
      <c r="C235" s="7" t="s">
        <v>309</v>
      </c>
    </row>
    <row r="236" spans="1:3" x14ac:dyDescent="0.3">
      <c r="A236" s="6" t="s">
        <v>647</v>
      </c>
      <c r="B236" s="6" t="s">
        <v>648</v>
      </c>
      <c r="C236" s="8" t="s">
        <v>310</v>
      </c>
    </row>
    <row r="237" spans="1:3" x14ac:dyDescent="0.3">
      <c r="A237" s="5" t="s">
        <v>858</v>
      </c>
      <c r="B237" s="5" t="s">
        <v>859</v>
      </c>
      <c r="C237" s="7" t="s">
        <v>860</v>
      </c>
    </row>
    <row r="238" spans="1:3" x14ac:dyDescent="0.3">
      <c r="A238" s="6" t="s">
        <v>861</v>
      </c>
      <c r="B238" s="6" t="s">
        <v>861</v>
      </c>
      <c r="C238" s="8" t="s">
        <v>862</v>
      </c>
    </row>
    <row r="239" spans="1:3" x14ac:dyDescent="0.3">
      <c r="A239" s="5" t="s">
        <v>863</v>
      </c>
      <c r="B239" s="5" t="s">
        <v>863</v>
      </c>
      <c r="C239" s="7" t="s">
        <v>864</v>
      </c>
    </row>
    <row r="240" spans="1:3" x14ac:dyDescent="0.3">
      <c r="A240" s="6" t="s">
        <v>311</v>
      </c>
      <c r="B240" s="6" t="s">
        <v>311</v>
      </c>
      <c r="C240" s="8" t="s">
        <v>312</v>
      </c>
    </row>
    <row r="241" spans="1:3" x14ac:dyDescent="0.3">
      <c r="A241" s="5" t="s">
        <v>865</v>
      </c>
      <c r="B241" s="5" t="s">
        <v>865</v>
      </c>
      <c r="C241" s="7" t="s">
        <v>866</v>
      </c>
    </row>
    <row r="242" spans="1:3" x14ac:dyDescent="0.3">
      <c r="A242" s="6" t="s">
        <v>313</v>
      </c>
      <c r="B242" s="6" t="s">
        <v>313</v>
      </c>
      <c r="C242" s="8" t="s">
        <v>314</v>
      </c>
    </row>
    <row r="243" spans="1:3" x14ac:dyDescent="0.3">
      <c r="A243" s="5" t="s">
        <v>315</v>
      </c>
      <c r="B243" s="5" t="s">
        <v>315</v>
      </c>
      <c r="C243" s="7" t="s">
        <v>316</v>
      </c>
    </row>
    <row r="244" spans="1:3" x14ac:dyDescent="0.3">
      <c r="A244" s="6" t="s">
        <v>867</v>
      </c>
      <c r="B244" s="6" t="s">
        <v>867</v>
      </c>
      <c r="C244" s="8" t="s">
        <v>868</v>
      </c>
    </row>
    <row r="245" spans="1:3" x14ac:dyDescent="0.3">
      <c r="A245" s="5" t="s">
        <v>869</v>
      </c>
      <c r="B245" s="5" t="s">
        <v>869</v>
      </c>
      <c r="C245" s="7" t="s">
        <v>870</v>
      </c>
    </row>
    <row r="246" spans="1:3" x14ac:dyDescent="0.3">
      <c r="A246" s="6" t="s">
        <v>317</v>
      </c>
      <c r="B246" s="6" t="s">
        <v>317</v>
      </c>
      <c r="C246" s="8" t="s">
        <v>318</v>
      </c>
    </row>
    <row r="247" spans="1:3" x14ac:dyDescent="0.3">
      <c r="A247" s="5" t="s">
        <v>319</v>
      </c>
      <c r="B247" s="5" t="s">
        <v>319</v>
      </c>
      <c r="C247" s="7" t="s">
        <v>320</v>
      </c>
    </row>
    <row r="248" spans="1:3" x14ac:dyDescent="0.3">
      <c r="A248" s="6" t="s">
        <v>705</v>
      </c>
      <c r="B248" s="6" t="s">
        <v>321</v>
      </c>
      <c r="C248" s="8" t="s">
        <v>322</v>
      </c>
    </row>
    <row r="249" spans="1:3" x14ac:dyDescent="0.3">
      <c r="A249" s="5" t="s">
        <v>323</v>
      </c>
      <c r="B249" s="5" t="s">
        <v>323</v>
      </c>
      <c r="C249" s="7" t="s">
        <v>324</v>
      </c>
    </row>
    <row r="250" spans="1:3" x14ac:dyDescent="0.3">
      <c r="A250" s="6" t="s">
        <v>706</v>
      </c>
      <c r="B250" s="6" t="s">
        <v>752</v>
      </c>
      <c r="C250" s="8" t="s">
        <v>327</v>
      </c>
    </row>
    <row r="251" spans="1:3" x14ac:dyDescent="0.3">
      <c r="A251" s="5" t="s">
        <v>707</v>
      </c>
      <c r="B251" s="5" t="s">
        <v>707</v>
      </c>
      <c r="C251" s="7" t="s">
        <v>328</v>
      </c>
    </row>
    <row r="252" spans="1:3" x14ac:dyDescent="0.3">
      <c r="A252" s="6" t="s">
        <v>871</v>
      </c>
      <c r="B252" s="6" t="s">
        <v>871</v>
      </c>
      <c r="C252" s="8" t="s">
        <v>872</v>
      </c>
    </row>
    <row r="253" spans="1:3" x14ac:dyDescent="0.3">
      <c r="A253" s="5" t="s">
        <v>873</v>
      </c>
      <c r="B253" s="5" t="s">
        <v>873</v>
      </c>
      <c r="C253" s="7" t="s">
        <v>874</v>
      </c>
    </row>
    <row r="254" spans="1:3" x14ac:dyDescent="0.3">
      <c r="A254" s="6" t="s">
        <v>329</v>
      </c>
      <c r="B254" s="6" t="s">
        <v>329</v>
      </c>
      <c r="C254" s="8" t="s">
        <v>330</v>
      </c>
    </row>
    <row r="255" spans="1:3" x14ac:dyDescent="0.3">
      <c r="A255" s="5" t="s">
        <v>708</v>
      </c>
      <c r="B255" s="5" t="s">
        <v>708</v>
      </c>
      <c r="C255" s="7" t="s">
        <v>331</v>
      </c>
    </row>
    <row r="256" spans="1:3" x14ac:dyDescent="0.3">
      <c r="A256" s="6" t="s">
        <v>332</v>
      </c>
      <c r="B256" s="6" t="s">
        <v>332</v>
      </c>
      <c r="C256" s="8" t="s">
        <v>333</v>
      </c>
    </row>
    <row r="257" spans="1:3" x14ac:dyDescent="0.3">
      <c r="A257" s="5" t="s">
        <v>875</v>
      </c>
      <c r="B257" s="5" t="s">
        <v>875</v>
      </c>
      <c r="C257" s="7" t="s">
        <v>876</v>
      </c>
    </row>
    <row r="258" spans="1:3" x14ac:dyDescent="0.3">
      <c r="A258" s="6" t="s">
        <v>334</v>
      </c>
      <c r="B258" s="6" t="s">
        <v>334</v>
      </c>
      <c r="C258" s="8" t="s">
        <v>335</v>
      </c>
    </row>
    <row r="259" spans="1:3" x14ac:dyDescent="0.3">
      <c r="A259" s="5" t="s">
        <v>709</v>
      </c>
      <c r="B259" s="5" t="s">
        <v>709</v>
      </c>
      <c r="C259" s="7" t="s">
        <v>336</v>
      </c>
    </row>
    <row r="260" spans="1:3" x14ac:dyDescent="0.3">
      <c r="A260" s="6" t="s">
        <v>337</v>
      </c>
      <c r="B260" s="6" t="s">
        <v>337</v>
      </c>
      <c r="C260" s="8" t="s">
        <v>338</v>
      </c>
    </row>
    <row r="261" spans="1:3" x14ac:dyDescent="0.3">
      <c r="A261" s="5" t="s">
        <v>339</v>
      </c>
      <c r="B261" s="5" t="s">
        <v>339</v>
      </c>
      <c r="C261" s="7" t="s">
        <v>340</v>
      </c>
    </row>
    <row r="262" spans="1:3" x14ac:dyDescent="0.3">
      <c r="A262" s="6" t="s">
        <v>877</v>
      </c>
      <c r="B262" s="6" t="s">
        <v>877</v>
      </c>
      <c r="C262" s="8" t="s">
        <v>878</v>
      </c>
    </row>
    <row r="263" spans="1:3" x14ac:dyDescent="0.3">
      <c r="A263" s="5" t="s">
        <v>341</v>
      </c>
      <c r="B263" s="5" t="s">
        <v>341</v>
      </c>
      <c r="C263" s="7" t="s">
        <v>342</v>
      </c>
    </row>
    <row r="264" spans="1:3" x14ac:dyDescent="0.3">
      <c r="A264" s="6" t="s">
        <v>343</v>
      </c>
      <c r="B264" s="6" t="s">
        <v>343</v>
      </c>
      <c r="C264" s="8" t="s">
        <v>344</v>
      </c>
    </row>
    <row r="265" spans="1:3" x14ac:dyDescent="0.3">
      <c r="A265" s="5" t="s">
        <v>345</v>
      </c>
      <c r="B265" s="5" t="s">
        <v>345</v>
      </c>
      <c r="C265" s="7" t="s">
        <v>346</v>
      </c>
    </row>
    <row r="266" spans="1:3" x14ac:dyDescent="0.3">
      <c r="A266" s="6" t="s">
        <v>710</v>
      </c>
      <c r="B266" s="6" t="s">
        <v>710</v>
      </c>
      <c r="C266" s="8" t="s">
        <v>347</v>
      </c>
    </row>
    <row r="267" spans="1:3" x14ac:dyDescent="0.3">
      <c r="A267" s="5" t="s">
        <v>350</v>
      </c>
      <c r="B267" s="5" t="s">
        <v>350</v>
      </c>
      <c r="C267" s="7" t="s">
        <v>351</v>
      </c>
    </row>
    <row r="268" spans="1:3" x14ac:dyDescent="0.3">
      <c r="A268" s="6" t="s">
        <v>352</v>
      </c>
      <c r="B268" s="6" t="s">
        <v>352</v>
      </c>
      <c r="C268" s="8" t="s">
        <v>353</v>
      </c>
    </row>
    <row r="269" spans="1:3" x14ac:dyDescent="0.3">
      <c r="A269" s="5" t="s">
        <v>354</v>
      </c>
      <c r="B269" s="5" t="s">
        <v>354</v>
      </c>
      <c r="C269" s="7" t="s">
        <v>355</v>
      </c>
    </row>
    <row r="270" spans="1:3" x14ac:dyDescent="0.3">
      <c r="A270" s="6" t="s">
        <v>356</v>
      </c>
      <c r="B270" s="6" t="s">
        <v>356</v>
      </c>
      <c r="C270" s="8" t="s">
        <v>357</v>
      </c>
    </row>
    <row r="271" spans="1:3" x14ac:dyDescent="0.3">
      <c r="A271" s="5" t="s">
        <v>358</v>
      </c>
      <c r="B271" s="5" t="s">
        <v>358</v>
      </c>
      <c r="C271" s="7" t="s">
        <v>359</v>
      </c>
    </row>
    <row r="272" spans="1:3" x14ac:dyDescent="0.3">
      <c r="A272" s="6" t="s">
        <v>360</v>
      </c>
      <c r="B272" s="6" t="s">
        <v>360</v>
      </c>
      <c r="C272" s="8" t="s">
        <v>361</v>
      </c>
    </row>
    <row r="273" spans="1:3" x14ac:dyDescent="0.3">
      <c r="A273" s="5" t="s">
        <v>879</v>
      </c>
      <c r="B273" s="5" t="s">
        <v>879</v>
      </c>
      <c r="C273" s="7" t="s">
        <v>880</v>
      </c>
    </row>
    <row r="274" spans="1:3" x14ac:dyDescent="0.3">
      <c r="A274" s="6" t="s">
        <v>362</v>
      </c>
      <c r="B274" s="6" t="s">
        <v>362</v>
      </c>
      <c r="C274" s="8" t="s">
        <v>363</v>
      </c>
    </row>
    <row r="275" spans="1:3" x14ac:dyDescent="0.3">
      <c r="A275" s="5" t="s">
        <v>364</v>
      </c>
      <c r="B275" s="5" t="s">
        <v>364</v>
      </c>
      <c r="C275" s="7" t="s">
        <v>365</v>
      </c>
    </row>
    <row r="276" spans="1:3" x14ac:dyDescent="0.3">
      <c r="A276" s="6" t="s">
        <v>366</v>
      </c>
      <c r="B276" s="6" t="s">
        <v>366</v>
      </c>
      <c r="C276" s="8" t="s">
        <v>367</v>
      </c>
    </row>
    <row r="277" spans="1:3" x14ac:dyDescent="0.3">
      <c r="A277" s="5" t="s">
        <v>368</v>
      </c>
      <c r="B277" s="5" t="s">
        <v>368</v>
      </c>
      <c r="C277" s="7" t="s">
        <v>369</v>
      </c>
    </row>
    <row r="278" spans="1:3" x14ac:dyDescent="0.3">
      <c r="A278" s="6" t="s">
        <v>370</v>
      </c>
      <c r="B278" s="6" t="s">
        <v>370</v>
      </c>
      <c r="C278" s="8" t="s">
        <v>371</v>
      </c>
    </row>
    <row r="279" spans="1:3" x14ac:dyDescent="0.3">
      <c r="A279" s="5" t="s">
        <v>372</v>
      </c>
      <c r="B279" s="5" t="s">
        <v>372</v>
      </c>
      <c r="C279" s="7" t="s">
        <v>373</v>
      </c>
    </row>
    <row r="280" spans="1:3" x14ac:dyDescent="0.3">
      <c r="A280" s="6" t="s">
        <v>711</v>
      </c>
      <c r="B280" s="6" t="s">
        <v>711</v>
      </c>
      <c r="C280" s="8" t="s">
        <v>374</v>
      </c>
    </row>
    <row r="281" spans="1:3" x14ac:dyDescent="0.3">
      <c r="A281" s="5" t="s">
        <v>375</v>
      </c>
      <c r="B281" s="5" t="s">
        <v>375</v>
      </c>
      <c r="C281" s="7" t="s">
        <v>376</v>
      </c>
    </row>
    <row r="282" spans="1:3" x14ac:dyDescent="0.3">
      <c r="A282" s="6" t="s">
        <v>881</v>
      </c>
      <c r="B282" s="6" t="s">
        <v>881</v>
      </c>
      <c r="C282" s="8" t="s">
        <v>882</v>
      </c>
    </row>
    <row r="283" spans="1:3" x14ac:dyDescent="0.3">
      <c r="A283" s="5" t="s">
        <v>377</v>
      </c>
      <c r="B283" s="5" t="s">
        <v>377</v>
      </c>
      <c r="C283" s="7" t="s">
        <v>378</v>
      </c>
    </row>
    <row r="284" spans="1:3" x14ac:dyDescent="0.3">
      <c r="A284" s="6" t="s">
        <v>379</v>
      </c>
      <c r="B284" s="6" t="s">
        <v>379</v>
      </c>
      <c r="C284" s="8" t="s">
        <v>380</v>
      </c>
    </row>
    <row r="285" spans="1:3" x14ac:dyDescent="0.3">
      <c r="A285" s="5" t="s">
        <v>712</v>
      </c>
      <c r="B285" s="5" t="s">
        <v>753</v>
      </c>
      <c r="C285" s="7" t="s">
        <v>381</v>
      </c>
    </row>
    <row r="286" spans="1:3" x14ac:dyDescent="0.3">
      <c r="A286" s="6" t="s">
        <v>382</v>
      </c>
      <c r="B286" s="6" t="s">
        <v>382</v>
      </c>
      <c r="C286" s="8" t="s">
        <v>383</v>
      </c>
    </row>
    <row r="287" spans="1:3" x14ac:dyDescent="0.3">
      <c r="A287" s="5" t="s">
        <v>384</v>
      </c>
      <c r="B287" s="5" t="s">
        <v>384</v>
      </c>
      <c r="C287" s="7" t="s">
        <v>385</v>
      </c>
    </row>
    <row r="288" spans="1:3" x14ac:dyDescent="0.3">
      <c r="A288" s="6" t="s">
        <v>386</v>
      </c>
      <c r="B288" s="6" t="s">
        <v>386</v>
      </c>
      <c r="C288" s="8" t="s">
        <v>387</v>
      </c>
    </row>
    <row r="289" spans="1:3" x14ac:dyDescent="0.3">
      <c r="A289" s="5" t="s">
        <v>388</v>
      </c>
      <c r="B289" s="5" t="s">
        <v>388</v>
      </c>
      <c r="C289" s="7" t="s">
        <v>389</v>
      </c>
    </row>
    <row r="290" spans="1:3" x14ac:dyDescent="0.3">
      <c r="A290" s="6" t="s">
        <v>390</v>
      </c>
      <c r="B290" s="6" t="s">
        <v>390</v>
      </c>
      <c r="C290" s="8" t="s">
        <v>391</v>
      </c>
    </row>
    <row r="291" spans="1:3" x14ac:dyDescent="0.3">
      <c r="A291" s="5" t="s">
        <v>392</v>
      </c>
      <c r="B291" s="5" t="s">
        <v>392</v>
      </c>
      <c r="C291" s="7" t="s">
        <v>393</v>
      </c>
    </row>
    <row r="292" spans="1:3" x14ac:dyDescent="0.3">
      <c r="A292" s="6" t="s">
        <v>394</v>
      </c>
      <c r="B292" s="6" t="s">
        <v>394</v>
      </c>
      <c r="C292" s="8" t="s">
        <v>395</v>
      </c>
    </row>
    <row r="293" spans="1:3" x14ac:dyDescent="0.3">
      <c r="A293" s="5" t="s">
        <v>396</v>
      </c>
      <c r="B293" s="5" t="s">
        <v>396</v>
      </c>
      <c r="C293" s="7" t="s">
        <v>397</v>
      </c>
    </row>
    <row r="294" spans="1:3" x14ac:dyDescent="0.3">
      <c r="A294" s="6" t="s">
        <v>398</v>
      </c>
      <c r="B294" s="6" t="s">
        <v>398</v>
      </c>
      <c r="C294" s="8" t="s">
        <v>399</v>
      </c>
    </row>
    <row r="295" spans="1:3" x14ac:dyDescent="0.3">
      <c r="A295" s="5" t="s">
        <v>713</v>
      </c>
      <c r="B295" s="5" t="s">
        <v>713</v>
      </c>
      <c r="C295" s="7" t="s">
        <v>400</v>
      </c>
    </row>
    <row r="296" spans="1:3" x14ac:dyDescent="0.3">
      <c r="A296" s="6" t="s">
        <v>883</v>
      </c>
      <c r="B296" s="6" t="s">
        <v>883</v>
      </c>
      <c r="C296" s="8" t="s">
        <v>884</v>
      </c>
    </row>
    <row r="297" spans="1:3" x14ac:dyDescent="0.3">
      <c r="A297" s="5" t="s">
        <v>401</v>
      </c>
      <c r="B297" s="5" t="s">
        <v>401</v>
      </c>
      <c r="C297" s="7" t="s">
        <v>402</v>
      </c>
    </row>
    <row r="298" spans="1:3" x14ac:dyDescent="0.3">
      <c r="A298" s="6" t="s">
        <v>885</v>
      </c>
      <c r="B298" s="6" t="s">
        <v>885</v>
      </c>
      <c r="C298" s="8" t="s">
        <v>886</v>
      </c>
    </row>
    <row r="299" spans="1:3" x14ac:dyDescent="0.3">
      <c r="A299" s="5" t="s">
        <v>403</v>
      </c>
      <c r="B299" s="5" t="s">
        <v>403</v>
      </c>
      <c r="C299" s="7" t="s">
        <v>404</v>
      </c>
    </row>
    <row r="300" spans="1:3" x14ac:dyDescent="0.3">
      <c r="A300" s="6" t="s">
        <v>405</v>
      </c>
      <c r="B300" s="6" t="s">
        <v>406</v>
      </c>
      <c r="C300" s="8" t="s">
        <v>407</v>
      </c>
    </row>
    <row r="301" spans="1:3" x14ac:dyDescent="0.3">
      <c r="A301" s="5" t="s">
        <v>714</v>
      </c>
      <c r="B301" s="5" t="s">
        <v>714</v>
      </c>
      <c r="C301" s="7" t="s">
        <v>408</v>
      </c>
    </row>
    <row r="302" spans="1:3" x14ac:dyDescent="0.3">
      <c r="A302" s="6" t="s">
        <v>887</v>
      </c>
      <c r="B302" s="6" t="s">
        <v>887</v>
      </c>
      <c r="C302" s="8" t="s">
        <v>888</v>
      </c>
    </row>
    <row r="303" spans="1:3" x14ac:dyDescent="0.3">
      <c r="A303" s="5" t="s">
        <v>889</v>
      </c>
      <c r="B303" s="5" t="s">
        <v>889</v>
      </c>
      <c r="C303" s="7" t="s">
        <v>890</v>
      </c>
    </row>
    <row r="304" spans="1:3" x14ac:dyDescent="0.3">
      <c r="A304" s="6" t="s">
        <v>409</v>
      </c>
      <c r="B304" s="6" t="s">
        <v>409</v>
      </c>
      <c r="C304" s="8" t="s">
        <v>410</v>
      </c>
    </row>
    <row r="305" spans="1:3" x14ac:dyDescent="0.3">
      <c r="A305" s="5" t="s">
        <v>891</v>
      </c>
      <c r="B305" s="5" t="s">
        <v>891</v>
      </c>
      <c r="C305" s="7" t="s">
        <v>892</v>
      </c>
    </row>
    <row r="306" spans="1:3" x14ac:dyDescent="0.3">
      <c r="A306" s="6" t="s">
        <v>411</v>
      </c>
      <c r="B306" s="6" t="s">
        <v>754</v>
      </c>
      <c r="C306" s="8" t="s">
        <v>412</v>
      </c>
    </row>
    <row r="307" spans="1:3" x14ac:dyDescent="0.3">
      <c r="A307" s="5" t="s">
        <v>893</v>
      </c>
      <c r="B307" s="5" t="s">
        <v>893</v>
      </c>
      <c r="C307" s="7" t="s">
        <v>894</v>
      </c>
    </row>
    <row r="308" spans="1:3" x14ac:dyDescent="0.3">
      <c r="A308" s="6" t="s">
        <v>715</v>
      </c>
      <c r="B308" s="6" t="s">
        <v>755</v>
      </c>
      <c r="C308" s="8" t="s">
        <v>756</v>
      </c>
    </row>
    <row r="309" spans="1:3" x14ac:dyDescent="0.3">
      <c r="A309" s="5" t="s">
        <v>716</v>
      </c>
      <c r="B309" s="5" t="s">
        <v>716</v>
      </c>
      <c r="C309" s="7" t="s">
        <v>413</v>
      </c>
    </row>
    <row r="310" spans="1:3" x14ac:dyDescent="0.3">
      <c r="A310" s="6" t="s">
        <v>414</v>
      </c>
      <c r="B310" s="6" t="s">
        <v>414</v>
      </c>
      <c r="C310" s="8" t="s">
        <v>415</v>
      </c>
    </row>
    <row r="311" spans="1:3" x14ac:dyDescent="0.3">
      <c r="A311" s="5" t="s">
        <v>416</v>
      </c>
      <c r="B311" s="5" t="s">
        <v>416</v>
      </c>
      <c r="C311" s="7" t="s">
        <v>417</v>
      </c>
    </row>
    <row r="312" spans="1:3" x14ac:dyDescent="0.3">
      <c r="A312" s="6" t="s">
        <v>717</v>
      </c>
      <c r="B312" s="6" t="s">
        <v>717</v>
      </c>
      <c r="C312" s="8" t="s">
        <v>418</v>
      </c>
    </row>
    <row r="313" spans="1:3" x14ac:dyDescent="0.3">
      <c r="A313" s="5" t="s">
        <v>895</v>
      </c>
      <c r="B313" s="5" t="s">
        <v>895</v>
      </c>
      <c r="C313" s="7" t="s">
        <v>896</v>
      </c>
    </row>
    <row r="314" spans="1:3" x14ac:dyDescent="0.3">
      <c r="A314" s="6" t="s">
        <v>897</v>
      </c>
      <c r="B314" s="6" t="s">
        <v>897</v>
      </c>
      <c r="C314" s="8" t="s">
        <v>898</v>
      </c>
    </row>
    <row r="315" spans="1:3" x14ac:dyDescent="0.3">
      <c r="A315" s="5" t="s">
        <v>419</v>
      </c>
      <c r="B315" s="5" t="s">
        <v>419</v>
      </c>
      <c r="C315" s="7" t="s">
        <v>420</v>
      </c>
    </row>
    <row r="316" spans="1:3" x14ac:dyDescent="0.3">
      <c r="A316" s="6" t="s">
        <v>899</v>
      </c>
      <c r="B316" s="6" t="s">
        <v>899</v>
      </c>
      <c r="C316" s="8" t="s">
        <v>900</v>
      </c>
    </row>
    <row r="317" spans="1:3" x14ac:dyDescent="0.3">
      <c r="A317" s="5" t="s">
        <v>901</v>
      </c>
      <c r="B317" s="5" t="s">
        <v>901</v>
      </c>
      <c r="C317" s="7" t="s">
        <v>902</v>
      </c>
    </row>
    <row r="318" spans="1:3" x14ac:dyDescent="0.3">
      <c r="A318" s="6" t="s">
        <v>421</v>
      </c>
      <c r="B318" s="6" t="s">
        <v>421</v>
      </c>
      <c r="C318" s="8" t="s">
        <v>422</v>
      </c>
    </row>
    <row r="319" spans="1:3" x14ac:dyDescent="0.3">
      <c r="A319" s="5" t="s">
        <v>423</v>
      </c>
      <c r="B319" s="5" t="s">
        <v>423</v>
      </c>
      <c r="C319" s="7" t="s">
        <v>424</v>
      </c>
    </row>
    <row r="320" spans="1:3" x14ac:dyDescent="0.3">
      <c r="A320" s="6" t="s">
        <v>903</v>
      </c>
      <c r="B320" s="6" t="s">
        <v>903</v>
      </c>
      <c r="C320" s="8" t="s">
        <v>904</v>
      </c>
    </row>
    <row r="321" spans="1:3" x14ac:dyDescent="0.3">
      <c r="A321" s="5" t="s">
        <v>425</v>
      </c>
      <c r="B321" s="5" t="s">
        <v>425</v>
      </c>
      <c r="C321" s="7" t="s">
        <v>426</v>
      </c>
    </row>
    <row r="322" spans="1:3" x14ac:dyDescent="0.3">
      <c r="A322" s="6" t="s">
        <v>427</v>
      </c>
      <c r="B322" s="6" t="s">
        <v>427</v>
      </c>
      <c r="C322" s="8" t="s">
        <v>428</v>
      </c>
    </row>
    <row r="323" spans="1:3" x14ac:dyDescent="0.3">
      <c r="A323" s="5" t="s">
        <v>429</v>
      </c>
      <c r="B323" s="5" t="s">
        <v>429</v>
      </c>
      <c r="C323" s="7" t="s">
        <v>430</v>
      </c>
    </row>
    <row r="324" spans="1:3" x14ac:dyDescent="0.3">
      <c r="A324" s="6" t="s">
        <v>718</v>
      </c>
      <c r="B324" s="6" t="s">
        <v>718</v>
      </c>
      <c r="C324" s="8" t="s">
        <v>431</v>
      </c>
    </row>
    <row r="325" spans="1:3" x14ac:dyDescent="0.3">
      <c r="A325" s="5" t="s">
        <v>905</v>
      </c>
      <c r="B325" s="5" t="s">
        <v>905</v>
      </c>
      <c r="C325" s="7" t="s">
        <v>906</v>
      </c>
    </row>
    <row r="326" spans="1:3" x14ac:dyDescent="0.3">
      <c r="A326" s="6" t="s">
        <v>432</v>
      </c>
      <c r="B326" s="6" t="s">
        <v>432</v>
      </c>
      <c r="C326" s="8" t="s">
        <v>433</v>
      </c>
    </row>
    <row r="327" spans="1:3" x14ac:dyDescent="0.3">
      <c r="A327" s="5" t="s">
        <v>650</v>
      </c>
      <c r="B327" s="5" t="s">
        <v>757</v>
      </c>
      <c r="C327" s="7" t="s">
        <v>651</v>
      </c>
    </row>
    <row r="328" spans="1:3" x14ac:dyDescent="0.3">
      <c r="A328" s="6" t="s">
        <v>719</v>
      </c>
      <c r="B328" s="6" t="s">
        <v>758</v>
      </c>
      <c r="C328" s="8" t="s">
        <v>434</v>
      </c>
    </row>
    <row r="329" spans="1:3" x14ac:dyDescent="0.3">
      <c r="A329" s="5" t="s">
        <v>435</v>
      </c>
      <c r="B329" s="5" t="s">
        <v>436</v>
      </c>
      <c r="C329" s="7" t="s">
        <v>437</v>
      </c>
    </row>
    <row r="330" spans="1:3" x14ac:dyDescent="0.3">
      <c r="A330" s="6" t="s">
        <v>438</v>
      </c>
      <c r="B330" s="6" t="s">
        <v>438</v>
      </c>
      <c r="C330" s="8" t="s">
        <v>439</v>
      </c>
    </row>
    <row r="331" spans="1:3" x14ac:dyDescent="0.3">
      <c r="A331" s="5" t="s">
        <v>440</v>
      </c>
      <c r="B331" s="5" t="s">
        <v>440</v>
      </c>
      <c r="C331" s="7" t="s">
        <v>441</v>
      </c>
    </row>
    <row r="332" spans="1:3" x14ac:dyDescent="0.3">
      <c r="A332" s="6" t="s">
        <v>442</v>
      </c>
      <c r="B332" s="6" t="s">
        <v>442</v>
      </c>
      <c r="C332" s="8" t="s">
        <v>443</v>
      </c>
    </row>
    <row r="333" spans="1:3" x14ac:dyDescent="0.3">
      <c r="A333" s="5" t="s">
        <v>444</v>
      </c>
      <c r="B333" s="5" t="s">
        <v>444</v>
      </c>
      <c r="C333" s="7" t="s">
        <v>445</v>
      </c>
    </row>
    <row r="334" spans="1:3" x14ac:dyDescent="0.3">
      <c r="A334" s="6" t="s">
        <v>446</v>
      </c>
      <c r="B334" s="6" t="s">
        <v>446</v>
      </c>
      <c r="C334" s="8" t="s">
        <v>447</v>
      </c>
    </row>
    <row r="335" spans="1:3" x14ac:dyDescent="0.3">
      <c r="A335" s="5" t="s">
        <v>720</v>
      </c>
      <c r="B335" s="5" t="s">
        <v>720</v>
      </c>
      <c r="C335" s="7" t="s">
        <v>448</v>
      </c>
    </row>
    <row r="336" spans="1:3" x14ac:dyDescent="0.3">
      <c r="A336" s="6" t="s">
        <v>721</v>
      </c>
      <c r="B336" s="6" t="s">
        <v>721</v>
      </c>
      <c r="C336" s="8" t="s">
        <v>449</v>
      </c>
    </row>
    <row r="337" spans="1:3" x14ac:dyDescent="0.3">
      <c r="A337" s="5" t="s">
        <v>450</v>
      </c>
      <c r="B337" s="5" t="s">
        <v>450</v>
      </c>
      <c r="C337" s="7" t="s">
        <v>451</v>
      </c>
    </row>
    <row r="338" spans="1:3" x14ac:dyDescent="0.3">
      <c r="A338" s="6" t="s">
        <v>452</v>
      </c>
      <c r="B338" s="6" t="s">
        <v>453</v>
      </c>
      <c r="C338" s="8" t="s">
        <v>454</v>
      </c>
    </row>
    <row r="339" spans="1:3" x14ac:dyDescent="0.3">
      <c r="A339" s="5" t="s">
        <v>455</v>
      </c>
      <c r="B339" s="5" t="s">
        <v>455</v>
      </c>
      <c r="C339" s="7" t="s">
        <v>456</v>
      </c>
    </row>
    <row r="340" spans="1:3" x14ac:dyDescent="0.3">
      <c r="A340" s="6" t="s">
        <v>457</v>
      </c>
      <c r="B340" s="6" t="s">
        <v>759</v>
      </c>
      <c r="C340" s="8" t="s">
        <v>458</v>
      </c>
    </row>
    <row r="341" spans="1:3" x14ac:dyDescent="0.3">
      <c r="A341" s="5" t="s">
        <v>459</v>
      </c>
      <c r="B341" s="5" t="s">
        <v>459</v>
      </c>
      <c r="C341" s="7" t="s">
        <v>460</v>
      </c>
    </row>
    <row r="342" spans="1:3" x14ac:dyDescent="0.3">
      <c r="A342" s="6" t="s">
        <v>461</v>
      </c>
      <c r="B342" s="6" t="s">
        <v>461</v>
      </c>
      <c r="C342" s="8" t="s">
        <v>462</v>
      </c>
    </row>
    <row r="343" spans="1:3" x14ac:dyDescent="0.3">
      <c r="A343" s="5" t="s">
        <v>463</v>
      </c>
      <c r="B343" s="5" t="s">
        <v>463</v>
      </c>
      <c r="C343" s="7" t="s">
        <v>464</v>
      </c>
    </row>
    <row r="344" spans="1:3" x14ac:dyDescent="0.3">
      <c r="A344" s="6" t="s">
        <v>907</v>
      </c>
      <c r="B344" s="6" t="s">
        <v>907</v>
      </c>
      <c r="C344" s="8" t="s">
        <v>908</v>
      </c>
    </row>
    <row r="345" spans="1:3" x14ac:dyDescent="0.3">
      <c r="A345" s="5" t="s">
        <v>465</v>
      </c>
      <c r="B345" s="5" t="s">
        <v>465</v>
      </c>
      <c r="C345" s="7" t="s">
        <v>466</v>
      </c>
    </row>
    <row r="346" spans="1:3" x14ac:dyDescent="0.3">
      <c r="A346" s="6" t="s">
        <v>722</v>
      </c>
      <c r="B346" s="6" t="s">
        <v>722</v>
      </c>
      <c r="C346" s="8" t="s">
        <v>467</v>
      </c>
    </row>
    <row r="347" spans="1:3" x14ac:dyDescent="0.3">
      <c r="A347" s="5" t="s">
        <v>468</v>
      </c>
      <c r="B347" s="5" t="s">
        <v>468</v>
      </c>
      <c r="C347" s="7" t="s">
        <v>469</v>
      </c>
    </row>
    <row r="348" spans="1:3" x14ac:dyDescent="0.3">
      <c r="A348" s="6" t="s">
        <v>470</v>
      </c>
      <c r="B348" s="6" t="s">
        <v>470</v>
      </c>
      <c r="C348" s="8" t="s">
        <v>471</v>
      </c>
    </row>
    <row r="349" spans="1:3" x14ac:dyDescent="0.3">
      <c r="A349" s="5" t="s">
        <v>472</v>
      </c>
      <c r="B349" s="5" t="s">
        <v>472</v>
      </c>
      <c r="C349" s="7" t="s">
        <v>473</v>
      </c>
    </row>
    <row r="350" spans="1:3" x14ac:dyDescent="0.3">
      <c r="A350" s="6" t="s">
        <v>474</v>
      </c>
      <c r="B350" s="6" t="s">
        <v>474</v>
      </c>
      <c r="C350" s="8" t="s">
        <v>475</v>
      </c>
    </row>
    <row r="351" spans="1:3" x14ac:dyDescent="0.3">
      <c r="A351" s="5" t="s">
        <v>723</v>
      </c>
      <c r="B351" s="5" t="s">
        <v>723</v>
      </c>
      <c r="C351" s="7" t="s">
        <v>476</v>
      </c>
    </row>
    <row r="352" spans="1:3" x14ac:dyDescent="0.3">
      <c r="A352" s="6" t="s">
        <v>477</v>
      </c>
      <c r="B352" s="6" t="s">
        <v>477</v>
      </c>
      <c r="C352" s="8" t="s">
        <v>478</v>
      </c>
    </row>
    <row r="353" spans="1:3" x14ac:dyDescent="0.3">
      <c r="A353" s="5" t="s">
        <v>479</v>
      </c>
      <c r="B353" s="5" t="s">
        <v>479</v>
      </c>
      <c r="C353" s="7" t="s">
        <v>480</v>
      </c>
    </row>
    <row r="354" spans="1:3" x14ac:dyDescent="0.3">
      <c r="A354" s="6" t="s">
        <v>481</v>
      </c>
      <c r="B354" s="6" t="s">
        <v>481</v>
      </c>
      <c r="C354" s="8" t="s">
        <v>482</v>
      </c>
    </row>
    <row r="355" spans="1:3" x14ac:dyDescent="0.3">
      <c r="A355" s="5" t="s">
        <v>483</v>
      </c>
      <c r="B355" s="5" t="s">
        <v>483</v>
      </c>
      <c r="C355" s="7" t="s">
        <v>484</v>
      </c>
    </row>
    <row r="356" spans="1:3" x14ac:dyDescent="0.3">
      <c r="A356" s="6" t="s">
        <v>485</v>
      </c>
      <c r="B356" s="6" t="s">
        <v>485</v>
      </c>
      <c r="C356" s="8" t="s">
        <v>486</v>
      </c>
    </row>
    <row r="357" spans="1:3" x14ac:dyDescent="0.3">
      <c r="A357" s="5" t="s">
        <v>487</v>
      </c>
      <c r="B357" s="5" t="s">
        <v>487</v>
      </c>
      <c r="C357" s="7" t="s">
        <v>488</v>
      </c>
    </row>
    <row r="358" spans="1:3" x14ac:dyDescent="0.3">
      <c r="A358" s="6" t="s">
        <v>489</v>
      </c>
      <c r="B358" s="6" t="s">
        <v>489</v>
      </c>
      <c r="C358" s="8" t="s">
        <v>490</v>
      </c>
    </row>
    <row r="359" spans="1:3" x14ac:dyDescent="0.3">
      <c r="A359" s="5" t="s">
        <v>724</v>
      </c>
      <c r="B359" s="5" t="s">
        <v>724</v>
      </c>
      <c r="C359" s="7" t="s">
        <v>491</v>
      </c>
    </row>
    <row r="360" spans="1:3" x14ac:dyDescent="0.3">
      <c r="A360" s="6" t="s">
        <v>909</v>
      </c>
      <c r="B360" s="6" t="s">
        <v>909</v>
      </c>
      <c r="C360" s="8" t="s">
        <v>910</v>
      </c>
    </row>
    <row r="361" spans="1:3" x14ac:dyDescent="0.3">
      <c r="A361" s="5" t="s">
        <v>725</v>
      </c>
      <c r="B361" s="5" t="s">
        <v>725</v>
      </c>
      <c r="C361" s="7" t="s">
        <v>492</v>
      </c>
    </row>
    <row r="362" spans="1:3" x14ac:dyDescent="0.3">
      <c r="A362" s="6" t="s">
        <v>493</v>
      </c>
      <c r="B362" s="6" t="s">
        <v>493</v>
      </c>
      <c r="C362" s="8" t="s">
        <v>494</v>
      </c>
    </row>
    <row r="363" spans="1:3" x14ac:dyDescent="0.3">
      <c r="A363" s="5" t="s">
        <v>911</v>
      </c>
      <c r="B363" s="5" t="s">
        <v>911</v>
      </c>
      <c r="C363" s="7" t="s">
        <v>912</v>
      </c>
    </row>
    <row r="364" spans="1:3" x14ac:dyDescent="0.3">
      <c r="A364" s="5" t="s">
        <v>495</v>
      </c>
      <c r="B364" s="5" t="s">
        <v>495</v>
      </c>
      <c r="C364" s="7" t="s">
        <v>496</v>
      </c>
    </row>
    <row r="365" spans="1:3" x14ac:dyDescent="0.3">
      <c r="A365" s="6" t="s">
        <v>726</v>
      </c>
      <c r="B365" s="6" t="s">
        <v>760</v>
      </c>
      <c r="C365" s="8" t="s">
        <v>497</v>
      </c>
    </row>
    <row r="366" spans="1:3" x14ac:dyDescent="0.3">
      <c r="A366" s="5" t="s">
        <v>498</v>
      </c>
      <c r="B366" s="5" t="s">
        <v>761</v>
      </c>
      <c r="C366" s="7" t="s">
        <v>499</v>
      </c>
    </row>
    <row r="367" spans="1:3" x14ac:dyDescent="0.3">
      <c r="A367" s="6" t="s">
        <v>727</v>
      </c>
      <c r="B367" s="6" t="s">
        <v>727</v>
      </c>
      <c r="C367" s="8" t="s">
        <v>500</v>
      </c>
    </row>
    <row r="368" spans="1:3" x14ac:dyDescent="0.3">
      <c r="A368" s="5" t="s">
        <v>728</v>
      </c>
      <c r="B368" s="5" t="s">
        <v>728</v>
      </c>
      <c r="C368" s="7" t="s">
        <v>501</v>
      </c>
    </row>
    <row r="369" spans="1:3" x14ac:dyDescent="0.3">
      <c r="A369" s="6" t="s">
        <v>502</v>
      </c>
      <c r="B369" s="6" t="s">
        <v>502</v>
      </c>
      <c r="C369" s="8" t="s">
        <v>503</v>
      </c>
    </row>
    <row r="370" spans="1:3" x14ac:dyDescent="0.3">
      <c r="A370" s="5" t="s">
        <v>504</v>
      </c>
      <c r="B370" s="5" t="s">
        <v>504</v>
      </c>
      <c r="C370" s="7" t="s">
        <v>505</v>
      </c>
    </row>
    <row r="371" spans="1:3" x14ac:dyDescent="0.3">
      <c r="A371" s="6" t="s">
        <v>506</v>
      </c>
      <c r="B371" s="6" t="s">
        <v>506</v>
      </c>
      <c r="C371" s="8" t="s">
        <v>507</v>
      </c>
    </row>
    <row r="372" spans="1:3" x14ac:dyDescent="0.3">
      <c r="A372" s="5" t="s">
        <v>508</v>
      </c>
      <c r="B372" s="5" t="s">
        <v>508</v>
      </c>
      <c r="C372" s="7" t="s">
        <v>509</v>
      </c>
    </row>
    <row r="373" spans="1:3" x14ac:dyDescent="0.3">
      <c r="A373" s="6" t="s">
        <v>510</v>
      </c>
      <c r="B373" s="6" t="s">
        <v>510</v>
      </c>
      <c r="C373" s="8" t="s">
        <v>511</v>
      </c>
    </row>
    <row r="374" spans="1:3" x14ac:dyDescent="0.3">
      <c r="A374" s="5" t="s">
        <v>512</v>
      </c>
      <c r="B374" s="5" t="s">
        <v>512</v>
      </c>
      <c r="C374" s="7" t="s">
        <v>513</v>
      </c>
    </row>
    <row r="375" spans="1:3" x14ac:dyDescent="0.3">
      <c r="A375" s="6" t="s">
        <v>514</v>
      </c>
      <c r="B375" s="6" t="s">
        <v>514</v>
      </c>
      <c r="C375" s="8" t="s">
        <v>515</v>
      </c>
    </row>
    <row r="376" spans="1:3" x14ac:dyDescent="0.3">
      <c r="A376" s="5" t="s">
        <v>516</v>
      </c>
      <c r="B376" s="5" t="s">
        <v>516</v>
      </c>
      <c r="C376" s="7" t="s">
        <v>517</v>
      </c>
    </row>
    <row r="377" spans="1:3" x14ac:dyDescent="0.3">
      <c r="A377" s="6" t="s">
        <v>913</v>
      </c>
      <c r="B377" s="6" t="s">
        <v>913</v>
      </c>
      <c r="C377" s="8" t="s">
        <v>914</v>
      </c>
    </row>
    <row r="378" spans="1:3" x14ac:dyDescent="0.3">
      <c r="A378" s="5" t="s">
        <v>518</v>
      </c>
      <c r="B378" s="5" t="s">
        <v>518</v>
      </c>
      <c r="C378" s="7" t="s">
        <v>519</v>
      </c>
    </row>
    <row r="379" spans="1:3" x14ac:dyDescent="0.3">
      <c r="A379" s="6" t="s">
        <v>520</v>
      </c>
      <c r="B379" s="6" t="s">
        <v>520</v>
      </c>
      <c r="C379" s="8" t="s">
        <v>521</v>
      </c>
    </row>
    <row r="380" spans="1:3" x14ac:dyDescent="0.3">
      <c r="A380" s="5" t="s">
        <v>522</v>
      </c>
      <c r="B380" s="5" t="s">
        <v>523</v>
      </c>
      <c r="C380" s="7" t="s">
        <v>524</v>
      </c>
    </row>
    <row r="381" spans="1:3" x14ac:dyDescent="0.3">
      <c r="A381" s="6" t="s">
        <v>525</v>
      </c>
      <c r="B381" s="6" t="s">
        <v>525</v>
      </c>
      <c r="C381" s="8" t="s">
        <v>526</v>
      </c>
    </row>
    <row r="382" spans="1:3" x14ac:dyDescent="0.3">
      <c r="A382" s="5" t="s">
        <v>527</v>
      </c>
      <c r="B382" s="5" t="s">
        <v>527</v>
      </c>
      <c r="C382" s="7" t="s">
        <v>528</v>
      </c>
    </row>
    <row r="383" spans="1:3" x14ac:dyDescent="0.3">
      <c r="A383" s="6" t="s">
        <v>654</v>
      </c>
      <c r="B383" s="6" t="s">
        <v>654</v>
      </c>
      <c r="C383" s="8" t="s">
        <v>655</v>
      </c>
    </row>
    <row r="384" spans="1:3" x14ac:dyDescent="0.3">
      <c r="A384" s="5" t="s">
        <v>529</v>
      </c>
      <c r="B384" s="5" t="s">
        <v>529</v>
      </c>
      <c r="C384" s="7" t="s">
        <v>530</v>
      </c>
    </row>
    <row r="385" spans="1:3" x14ac:dyDescent="0.3">
      <c r="A385" s="6" t="s">
        <v>531</v>
      </c>
      <c r="B385" s="6" t="s">
        <v>531</v>
      </c>
      <c r="C385" s="8" t="s">
        <v>532</v>
      </c>
    </row>
    <row r="386" spans="1:3" x14ac:dyDescent="0.3">
      <c r="A386" s="5" t="s">
        <v>535</v>
      </c>
      <c r="B386" s="5" t="s">
        <v>535</v>
      </c>
      <c r="C386" s="7" t="s">
        <v>536</v>
      </c>
    </row>
    <row r="387" spans="1:3" x14ac:dyDescent="0.3">
      <c r="A387" s="6" t="s">
        <v>915</v>
      </c>
      <c r="B387" s="6" t="s">
        <v>915</v>
      </c>
      <c r="C387" s="8" t="s">
        <v>916</v>
      </c>
    </row>
    <row r="388" spans="1:3" x14ac:dyDescent="0.3">
      <c r="A388" s="5" t="s">
        <v>729</v>
      </c>
      <c r="B388" s="5" t="s">
        <v>729</v>
      </c>
      <c r="C388" s="7" t="s">
        <v>537</v>
      </c>
    </row>
    <row r="389" spans="1:3" x14ac:dyDescent="0.3">
      <c r="A389" s="6" t="s">
        <v>538</v>
      </c>
      <c r="B389" s="6" t="s">
        <v>538</v>
      </c>
      <c r="C389" s="8" t="s">
        <v>539</v>
      </c>
    </row>
    <row r="390" spans="1:3" x14ac:dyDescent="0.3">
      <c r="A390" s="5" t="s">
        <v>730</v>
      </c>
      <c r="B390" s="5" t="s">
        <v>730</v>
      </c>
      <c r="C390" s="7" t="s">
        <v>540</v>
      </c>
    </row>
    <row r="391" spans="1:3" x14ac:dyDescent="0.3">
      <c r="A391" s="6" t="s">
        <v>917</v>
      </c>
      <c r="B391" s="6" t="s">
        <v>917</v>
      </c>
      <c r="C391" s="8" t="s">
        <v>918</v>
      </c>
    </row>
    <row r="392" spans="1:3" x14ac:dyDescent="0.3">
      <c r="A392" s="5" t="s">
        <v>541</v>
      </c>
      <c r="B392" s="5" t="s">
        <v>541</v>
      </c>
      <c r="C392" s="7" t="s">
        <v>542</v>
      </c>
    </row>
    <row r="393" spans="1:3" x14ac:dyDescent="0.3">
      <c r="A393" s="6" t="s">
        <v>731</v>
      </c>
      <c r="B393" s="6" t="s">
        <v>731</v>
      </c>
      <c r="C393" s="8" t="s">
        <v>543</v>
      </c>
    </row>
    <row r="394" spans="1:3" x14ac:dyDescent="0.3">
      <c r="A394" s="5" t="s">
        <v>544</v>
      </c>
      <c r="B394" s="5" t="s">
        <v>544</v>
      </c>
      <c r="C394" s="7" t="s">
        <v>545</v>
      </c>
    </row>
    <row r="395" spans="1:3" x14ac:dyDescent="0.3">
      <c r="A395" s="6" t="s">
        <v>546</v>
      </c>
      <c r="B395" s="6" t="s">
        <v>546</v>
      </c>
      <c r="C395" s="8" t="s">
        <v>547</v>
      </c>
    </row>
    <row r="396" spans="1:3" x14ac:dyDescent="0.3">
      <c r="A396" s="5" t="s">
        <v>548</v>
      </c>
      <c r="B396" s="5" t="s">
        <v>762</v>
      </c>
      <c r="C396" s="7" t="s">
        <v>549</v>
      </c>
    </row>
    <row r="397" spans="1:3" x14ac:dyDescent="0.3">
      <c r="A397" s="6" t="s">
        <v>732</v>
      </c>
      <c r="B397" s="6" t="s">
        <v>732</v>
      </c>
      <c r="C397" s="8" t="s">
        <v>763</v>
      </c>
    </row>
    <row r="398" spans="1:3" x14ac:dyDescent="0.3">
      <c r="A398" s="5" t="s">
        <v>919</v>
      </c>
      <c r="B398" s="5" t="s">
        <v>919</v>
      </c>
      <c r="C398" s="7" t="s">
        <v>920</v>
      </c>
    </row>
    <row r="399" spans="1:3" x14ac:dyDescent="0.3">
      <c r="A399" s="6" t="s">
        <v>550</v>
      </c>
      <c r="B399" s="6" t="s">
        <v>550</v>
      </c>
      <c r="C399" s="8" t="s">
        <v>551</v>
      </c>
    </row>
    <row r="400" spans="1:3" x14ac:dyDescent="0.3">
      <c r="A400" s="5" t="s">
        <v>552</v>
      </c>
      <c r="B400" s="5" t="s">
        <v>552</v>
      </c>
      <c r="C400" s="7" t="s">
        <v>553</v>
      </c>
    </row>
    <row r="401" spans="1:3" x14ac:dyDescent="0.3">
      <c r="A401" s="6" t="s">
        <v>554</v>
      </c>
      <c r="B401" s="6" t="s">
        <v>554</v>
      </c>
      <c r="C401" s="8" t="s">
        <v>555</v>
      </c>
    </row>
    <row r="402" spans="1:3" x14ac:dyDescent="0.3">
      <c r="A402" s="5" t="s">
        <v>556</v>
      </c>
      <c r="B402" s="5" t="s">
        <v>556</v>
      </c>
      <c r="C402" s="7" t="s">
        <v>557</v>
      </c>
    </row>
    <row r="403" spans="1:3" x14ac:dyDescent="0.3">
      <c r="A403" s="6" t="s">
        <v>558</v>
      </c>
      <c r="B403" s="6" t="s">
        <v>558</v>
      </c>
      <c r="C403" s="8" t="s">
        <v>559</v>
      </c>
    </row>
    <row r="404" spans="1:3" x14ac:dyDescent="0.3">
      <c r="A404" s="5" t="s">
        <v>560</v>
      </c>
      <c r="B404" s="5" t="s">
        <v>561</v>
      </c>
      <c r="C404" s="7" t="s">
        <v>562</v>
      </c>
    </row>
    <row r="405" spans="1:3" x14ac:dyDescent="0.3">
      <c r="A405" s="6" t="s">
        <v>733</v>
      </c>
      <c r="B405" s="6" t="s">
        <v>733</v>
      </c>
      <c r="C405" s="8" t="s">
        <v>563</v>
      </c>
    </row>
    <row r="406" spans="1:3" x14ac:dyDescent="0.3">
      <c r="A406" s="5" t="s">
        <v>921</v>
      </c>
      <c r="B406" s="5" t="s">
        <v>921</v>
      </c>
      <c r="C406" s="7" t="s">
        <v>922</v>
      </c>
    </row>
    <row r="407" spans="1:3" x14ac:dyDescent="0.3">
      <c r="A407" s="6" t="s">
        <v>564</v>
      </c>
      <c r="B407" s="6" t="s">
        <v>564</v>
      </c>
      <c r="C407" s="8" t="s">
        <v>565</v>
      </c>
    </row>
    <row r="408" spans="1:3" x14ac:dyDescent="0.3">
      <c r="A408" s="5" t="s">
        <v>923</v>
      </c>
      <c r="B408" s="5" t="s">
        <v>923</v>
      </c>
      <c r="C408" s="7" t="s">
        <v>924</v>
      </c>
    </row>
    <row r="409" spans="1:3" x14ac:dyDescent="0.3">
      <c r="A409" s="6" t="s">
        <v>734</v>
      </c>
      <c r="B409" s="6" t="s">
        <v>764</v>
      </c>
      <c r="C409" s="8" t="s">
        <v>765</v>
      </c>
    </row>
    <row r="410" spans="1:3" x14ac:dyDescent="0.3">
      <c r="A410" s="5" t="s">
        <v>566</v>
      </c>
      <c r="B410" s="5" t="s">
        <v>566</v>
      </c>
      <c r="C410" s="7" t="s">
        <v>567</v>
      </c>
    </row>
    <row r="411" spans="1:3" x14ac:dyDescent="0.3">
      <c r="A411" s="6" t="s">
        <v>925</v>
      </c>
      <c r="B411" s="6" t="s">
        <v>925</v>
      </c>
      <c r="C411" s="8" t="s">
        <v>926</v>
      </c>
    </row>
    <row r="412" spans="1:3" x14ac:dyDescent="0.3">
      <c r="A412" s="5" t="s">
        <v>119</v>
      </c>
      <c r="B412" s="5" t="s">
        <v>120</v>
      </c>
      <c r="C412" s="7" t="s">
        <v>121</v>
      </c>
    </row>
    <row r="413" spans="1:3" x14ac:dyDescent="0.3">
      <c r="A413" s="6" t="s">
        <v>568</v>
      </c>
      <c r="B413" s="6" t="s">
        <v>568</v>
      </c>
      <c r="C413" s="8" t="s">
        <v>569</v>
      </c>
    </row>
    <row r="414" spans="1:3" x14ac:dyDescent="0.3">
      <c r="A414" s="5" t="s">
        <v>656</v>
      </c>
      <c r="B414" s="5" t="s">
        <v>657</v>
      </c>
      <c r="C414" s="7" t="s">
        <v>658</v>
      </c>
    </row>
    <row r="415" spans="1:3" x14ac:dyDescent="0.3">
      <c r="A415" s="6" t="s">
        <v>570</v>
      </c>
      <c r="B415" s="6" t="s">
        <v>570</v>
      </c>
      <c r="C415" s="8" t="s">
        <v>571</v>
      </c>
    </row>
    <row r="416" spans="1:3" x14ac:dyDescent="0.3">
      <c r="A416" s="5" t="s">
        <v>735</v>
      </c>
      <c r="B416" s="5" t="s">
        <v>659</v>
      </c>
      <c r="C416" s="7" t="s">
        <v>660</v>
      </c>
    </row>
    <row r="417" spans="1:3" x14ac:dyDescent="0.3">
      <c r="A417" s="6" t="s">
        <v>572</v>
      </c>
      <c r="B417" s="6" t="s">
        <v>572</v>
      </c>
      <c r="C417" s="8" t="s">
        <v>573</v>
      </c>
    </row>
    <row r="418" spans="1:3" x14ac:dyDescent="0.3">
      <c r="A418" s="5" t="s">
        <v>574</v>
      </c>
      <c r="B418" s="5" t="s">
        <v>574</v>
      </c>
      <c r="C418" s="7" t="s">
        <v>575</v>
      </c>
    </row>
    <row r="419" spans="1:3" x14ac:dyDescent="0.3">
      <c r="A419" s="6" t="s">
        <v>736</v>
      </c>
      <c r="B419" s="6" t="s">
        <v>736</v>
      </c>
      <c r="C419" s="8" t="s">
        <v>576</v>
      </c>
    </row>
    <row r="420" spans="1:3" x14ac:dyDescent="0.3">
      <c r="A420" s="5" t="s">
        <v>927</v>
      </c>
      <c r="B420" s="5" t="s">
        <v>927</v>
      </c>
      <c r="C420" s="7" t="s">
        <v>928</v>
      </c>
    </row>
    <row r="421" spans="1:3" x14ac:dyDescent="0.3">
      <c r="A421" s="6" t="s">
        <v>929</v>
      </c>
      <c r="B421" s="6" t="s">
        <v>929</v>
      </c>
      <c r="C421" s="8" t="s">
        <v>930</v>
      </c>
    </row>
    <row r="422" spans="1:3" x14ac:dyDescent="0.3">
      <c r="A422" s="5" t="s">
        <v>577</v>
      </c>
      <c r="B422" s="5" t="s">
        <v>577</v>
      </c>
      <c r="C422" s="7" t="s">
        <v>578</v>
      </c>
    </row>
    <row r="423" spans="1:3" x14ac:dyDescent="0.3">
      <c r="A423" s="6" t="s">
        <v>579</v>
      </c>
      <c r="B423" s="6" t="s">
        <v>579</v>
      </c>
      <c r="C423" s="8" t="s">
        <v>580</v>
      </c>
    </row>
    <row r="424" spans="1:3" x14ac:dyDescent="0.3">
      <c r="A424" s="5" t="s">
        <v>581</v>
      </c>
      <c r="B424" s="5" t="s">
        <v>581</v>
      </c>
      <c r="C424" s="7" t="s">
        <v>582</v>
      </c>
    </row>
    <row r="425" spans="1:3" x14ac:dyDescent="0.3">
      <c r="A425" s="6" t="s">
        <v>643</v>
      </c>
      <c r="B425" s="6" t="s">
        <v>643</v>
      </c>
      <c r="C425" s="8" t="s">
        <v>583</v>
      </c>
    </row>
    <row r="426" spans="1:3" x14ac:dyDescent="0.3">
      <c r="A426" s="5" t="s">
        <v>931</v>
      </c>
      <c r="B426" s="5" t="s">
        <v>931</v>
      </c>
      <c r="C426" s="7" t="s">
        <v>932</v>
      </c>
    </row>
    <row r="427" spans="1:3" x14ac:dyDescent="0.3">
      <c r="A427" s="6" t="s">
        <v>584</v>
      </c>
      <c r="B427" s="6" t="s">
        <v>584</v>
      </c>
      <c r="C427" s="8" t="s">
        <v>585</v>
      </c>
    </row>
    <row r="428" spans="1:3" x14ac:dyDescent="0.3">
      <c r="A428" s="5" t="s">
        <v>586</v>
      </c>
      <c r="B428" s="5" t="s">
        <v>586</v>
      </c>
      <c r="C428" s="7" t="s">
        <v>587</v>
      </c>
    </row>
    <row r="429" spans="1:3" x14ac:dyDescent="0.3">
      <c r="A429" s="6" t="s">
        <v>933</v>
      </c>
      <c r="B429" s="6" t="s">
        <v>933</v>
      </c>
      <c r="C429" s="8" t="s">
        <v>934</v>
      </c>
    </row>
    <row r="430" spans="1:3" x14ac:dyDescent="0.3">
      <c r="A430" s="5" t="s">
        <v>588</v>
      </c>
      <c r="B430" s="5" t="s">
        <v>588</v>
      </c>
      <c r="C430" s="7" t="s">
        <v>589</v>
      </c>
    </row>
    <row r="431" spans="1:3" x14ac:dyDescent="0.3">
      <c r="A431" s="6" t="s">
        <v>935</v>
      </c>
      <c r="B431" s="6" t="s">
        <v>935</v>
      </c>
      <c r="C431" s="8" t="s">
        <v>936</v>
      </c>
    </row>
    <row r="432" spans="1:3" x14ac:dyDescent="0.3">
      <c r="A432" s="5" t="s">
        <v>937</v>
      </c>
      <c r="B432" s="5" t="s">
        <v>937</v>
      </c>
      <c r="C432" s="7" t="s">
        <v>938</v>
      </c>
    </row>
    <row r="433" spans="1:3" x14ac:dyDescent="0.3">
      <c r="A433" s="6" t="s">
        <v>590</v>
      </c>
      <c r="B433" s="6" t="s">
        <v>590</v>
      </c>
      <c r="C433" s="8" t="s">
        <v>591</v>
      </c>
    </row>
    <row r="434" spans="1:3" x14ac:dyDescent="0.3">
      <c r="A434" s="5" t="s">
        <v>939</v>
      </c>
      <c r="B434" s="5" t="s">
        <v>939</v>
      </c>
      <c r="C434" s="7" t="s">
        <v>940</v>
      </c>
    </row>
    <row r="435" spans="1:3" x14ac:dyDescent="0.3">
      <c r="A435" s="6" t="s">
        <v>592</v>
      </c>
      <c r="B435" s="6" t="s">
        <v>592</v>
      </c>
      <c r="C435" s="8" t="s">
        <v>593</v>
      </c>
    </row>
    <row r="436" spans="1:3" x14ac:dyDescent="0.3">
      <c r="A436" s="5" t="s">
        <v>594</v>
      </c>
      <c r="B436" s="5" t="s">
        <v>595</v>
      </c>
      <c r="C436" s="7" t="s">
        <v>596</v>
      </c>
    </row>
    <row r="437" spans="1:3" x14ac:dyDescent="0.3">
      <c r="A437" s="6" t="s">
        <v>597</v>
      </c>
      <c r="B437" s="6" t="s">
        <v>766</v>
      </c>
      <c r="C437" s="8" t="s">
        <v>598</v>
      </c>
    </row>
    <row r="438" spans="1:3" x14ac:dyDescent="0.3">
      <c r="A438" s="5" t="s">
        <v>599</v>
      </c>
      <c r="B438" s="5" t="s">
        <v>599</v>
      </c>
      <c r="C438" s="7" t="s">
        <v>600</v>
      </c>
    </row>
    <row r="439" spans="1:3" x14ac:dyDescent="0.3">
      <c r="A439" s="6" t="s">
        <v>601</v>
      </c>
      <c r="B439" s="6" t="s">
        <v>767</v>
      </c>
      <c r="C439" s="8" t="s">
        <v>602</v>
      </c>
    </row>
    <row r="440" spans="1:3" x14ac:dyDescent="0.3">
      <c r="A440" s="5" t="s">
        <v>941</v>
      </c>
      <c r="B440" s="5" t="s">
        <v>941</v>
      </c>
      <c r="C440" s="7" t="s">
        <v>942</v>
      </c>
    </row>
    <row r="441" spans="1:3" x14ac:dyDescent="0.3">
      <c r="A441" s="6" t="s">
        <v>943</v>
      </c>
      <c r="B441" s="6" t="s">
        <v>943</v>
      </c>
      <c r="C441" s="8" t="s">
        <v>944</v>
      </c>
    </row>
    <row r="442" spans="1:3" x14ac:dyDescent="0.3">
      <c r="A442" s="5" t="s">
        <v>603</v>
      </c>
      <c r="B442" s="5" t="s">
        <v>603</v>
      </c>
      <c r="C442" s="7" t="s">
        <v>604</v>
      </c>
    </row>
    <row r="443" spans="1:3" x14ac:dyDescent="0.3">
      <c r="A443" s="6" t="s">
        <v>605</v>
      </c>
      <c r="B443" s="6" t="s">
        <v>605</v>
      </c>
      <c r="C443" s="8" t="s">
        <v>606</v>
      </c>
    </row>
    <row r="444" spans="1:3" x14ac:dyDescent="0.3">
      <c r="A444" s="5" t="s">
        <v>607</v>
      </c>
      <c r="B444" s="5" t="s">
        <v>607</v>
      </c>
      <c r="C444" s="7" t="s">
        <v>608</v>
      </c>
    </row>
    <row r="445" spans="1:3" x14ac:dyDescent="0.3">
      <c r="A445" s="6" t="s">
        <v>737</v>
      </c>
      <c r="B445" s="6" t="s">
        <v>737</v>
      </c>
      <c r="C445" s="8" t="s">
        <v>611</v>
      </c>
    </row>
    <row r="446" spans="1:3" x14ac:dyDescent="0.3">
      <c r="A446" s="5" t="s">
        <v>612</v>
      </c>
      <c r="B446" s="5" t="s">
        <v>612</v>
      </c>
      <c r="C446" s="7" t="s">
        <v>613</v>
      </c>
    </row>
    <row r="447" spans="1:3" x14ac:dyDescent="0.3">
      <c r="A447" s="6" t="s">
        <v>614</v>
      </c>
      <c r="B447" s="6" t="s">
        <v>614</v>
      </c>
      <c r="C447" s="8" t="s">
        <v>615</v>
      </c>
    </row>
    <row r="448" spans="1:3" x14ac:dyDescent="0.3">
      <c r="A448" s="5" t="s">
        <v>738</v>
      </c>
      <c r="B448" s="5" t="s">
        <v>738</v>
      </c>
      <c r="C448" s="7" t="s">
        <v>616</v>
      </c>
    </row>
    <row r="449" spans="1:3" x14ac:dyDescent="0.3">
      <c r="A449" s="6" t="s">
        <v>945</v>
      </c>
      <c r="B449" s="6" t="s">
        <v>945</v>
      </c>
      <c r="C449" s="8" t="s">
        <v>946</v>
      </c>
    </row>
    <row r="450" spans="1:3" x14ac:dyDescent="0.3">
      <c r="A450" s="5" t="s">
        <v>617</v>
      </c>
      <c r="B450" s="5" t="s">
        <v>617</v>
      </c>
      <c r="C450" s="7" t="s">
        <v>618</v>
      </c>
    </row>
    <row r="451" spans="1:3" x14ac:dyDescent="0.3">
      <c r="A451" s="6" t="s">
        <v>739</v>
      </c>
      <c r="B451" s="6" t="s">
        <v>768</v>
      </c>
      <c r="C451" s="8" t="s">
        <v>769</v>
      </c>
    </row>
  </sheetData>
  <sheetProtection algorithmName="SHA-512" hashValue="t6fuBRd3T71/pMmq1sZeuVRjyDYA4EEdUncl63YtFtl6c083WaTWGr5qLq3UgVGXrTBJvBdxZ1Zuw926g8iV2g==" saltValue="2nTLb4G/LopexwfuUgJFTQ==" spinCount="100000" sheet="1" objects="1" scenarios="1"/>
  <mergeCells count="1">
    <mergeCell ref="A1:C7"/>
  </mergeCells>
  <phoneticPr fontId="3" type="noConversion"/>
  <dataValidations count="3">
    <dataValidation showInputMessage="1" showErrorMessage="1" error=" " promptTitle="Lookup (required)" prompt="This Account record must already exist in Microsoft Dynamics 365 or in this source file." sqref="A9:A364" xr:uid="{E1635EA4-300E-40CA-A17B-D754C671B44E}"/>
    <dataValidation type="textLength" operator="lessThanOrEqual" allowBlank="1" showInputMessage="1" showErrorMessage="1" errorTitle="Length Exceeded" error="This value must be less than or equal to 20 characters long." promptTitle="Text" prompt="Maximum Length: 20 characters." sqref="C9:C364" xr:uid="{7EABBE10-E9F9-4950-B6D6-869F3C41C3C2}">
      <formula1>20</formula1>
    </dataValidation>
    <dataValidation type="textLength" operator="lessThanOrEqual" showInputMessage="1" showErrorMessage="1" errorTitle="Length Exceeded" error="This value must be less than or equal to 160 characters long." promptTitle="Text (required)" prompt="Maximum Length: 160 characters." sqref="B9:B364" xr:uid="{A9A501B8-3E2B-49CF-9543-1B2E468A7EEB}">
      <formula1>160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4.4" x14ac:dyDescent="0.3"/>
  <sheetData>
    <row r="1" spans="1:1" x14ac:dyDescent="0.3">
      <c r="A1" t="s">
        <v>619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A2EFEC41ECA04A8BB6FD7B66E10F30" ma:contentTypeVersion="14" ma:contentTypeDescription="Create a new document." ma:contentTypeScope="" ma:versionID="d5394c35452a17250175914c945e0072">
  <xsd:schema xmlns:xsd="http://www.w3.org/2001/XMLSchema" xmlns:xs="http://www.w3.org/2001/XMLSchema" xmlns:p="http://schemas.microsoft.com/office/2006/metadata/properties" xmlns:ns3="2af1b4ca-a892-439c-b330-1e2b48e6365f" xmlns:ns4="af131937-f47a-42f1-b55f-5a1a9e111cd3" targetNamespace="http://schemas.microsoft.com/office/2006/metadata/properties" ma:root="true" ma:fieldsID="18f202f34a1377c9282a37ed243b7206" ns3:_="" ns4:_="">
    <xsd:import namespace="2af1b4ca-a892-439c-b330-1e2b48e6365f"/>
    <xsd:import namespace="af131937-f47a-42f1-b55f-5a1a9e111cd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f1b4ca-a892-439c-b330-1e2b48e6365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131937-f47a-42f1-b55f-5a1a9e111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2E0E2D6-BA7D-4971-833A-68ED5FA927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B95723-3655-4C2C-8739-92DCEFAAD6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f1b4ca-a892-439c-b330-1e2b48e6365f"/>
    <ds:schemaRef ds:uri="af131937-f47a-42f1-b55f-5a1a9e111c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513BC5-CABE-4347-8C8A-C231AFE26D0A}">
  <ds:schemaRefs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f131937-f47a-42f1-b55f-5a1a9e111cd3"/>
    <ds:schemaRef ds:uri="2af1b4ca-a892-439c-b330-1e2b48e6365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 Accounts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 Robson</dc:creator>
  <cp:lastModifiedBy>Grace Anguay</cp:lastModifiedBy>
  <dcterms:created xsi:type="dcterms:W3CDTF">2022-02-02T20:36:14Z</dcterms:created>
  <dcterms:modified xsi:type="dcterms:W3CDTF">2024-10-09T19:07:39Z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0x010100A4A2EFEC41ECA04A8BB6FD7B66E10F30</vt:lpwstr>
  </property>
</Properties>
</file>